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87C704D7-FB25-4DAD-A17B-A76A89BDB6BF}" xr6:coauthVersionLast="47" xr6:coauthVersionMax="47" xr10:uidLastSave="{00000000-0000-0000-0000-000000000000}"/>
  <bookViews>
    <workbookView xWindow="-110" yWindow="-110" windowWidth="19420" windowHeight="11500" tabRatio="981" xr2:uid="{00000000-000D-0000-FFFF-FFFF00000000}"/>
  </bookViews>
  <sheets>
    <sheet name="エントリーシート" sheetId="8" r:id="rId1"/>
    <sheet name="自主製品リスト1" sheetId="10" r:id="rId2"/>
    <sheet name="自主製品リスト2" sheetId="11" r:id="rId3"/>
    <sheet name="自主製品リスト3" sheetId="12" r:id="rId4"/>
    <sheet name="自主製品リスト4" sheetId="13" r:id="rId5"/>
    <sheet name="自主製品リスト5" sheetId="14" r:id="rId6"/>
    <sheet name="(自動入力)自主製品リスト" sheetId="15" r:id="rId7"/>
  </sheets>
  <definedNames>
    <definedName name="_xlnm._FilterDatabase" localSheetId="0" hidden="1">エントリーシート!#REF!</definedName>
    <definedName name="_xlnm.Print_Area" localSheetId="6">'(自動入力)自主製品リスト'!$A$1:$G$8</definedName>
    <definedName name="_xlnm.Print_Area" localSheetId="0">エントリーシート!$B$2:$E$27</definedName>
    <definedName name="_xlnm.Print_Area" localSheetId="1">自主製品リスト1!$A$1:$G$7</definedName>
    <definedName name="_xlnm.Print_Area" localSheetId="2">自主製品リスト2!$A$1:$G$7</definedName>
    <definedName name="_xlnm.Print_Area" localSheetId="3">自主製品リスト3!$A$1:$G$7</definedName>
    <definedName name="_xlnm.Print_Area" localSheetId="4">自主製品リスト4!$A$1:$G$7</definedName>
    <definedName name="_xlnm.Print_Area" localSheetId="5">自主製品リスト5!$A$1:$G$7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5" l="1"/>
  <c r="D7" i="15"/>
  <c r="E7" i="15"/>
  <c r="F7" i="15"/>
  <c r="G7" i="15"/>
  <c r="C8" i="15"/>
  <c r="D8" i="15"/>
  <c r="E8" i="15"/>
  <c r="F8" i="15"/>
  <c r="G8" i="15"/>
  <c r="B8" i="15"/>
  <c r="B7" i="15"/>
  <c r="G6" i="15"/>
  <c r="C6" i="15"/>
  <c r="D6" i="15"/>
  <c r="E6" i="15"/>
  <c r="F6" i="15"/>
  <c r="B6" i="15"/>
  <c r="C5" i="15"/>
  <c r="D5" i="15"/>
  <c r="E5" i="15"/>
  <c r="F5" i="15"/>
  <c r="G5" i="15"/>
  <c r="B5" i="15"/>
  <c r="B4" i="15"/>
  <c r="C4" i="15"/>
  <c r="D4" i="15"/>
  <c r="E4" i="15"/>
  <c r="F4" i="15"/>
  <c r="G4" i="15"/>
  <c r="G1" i="15"/>
  <c r="F1" i="15"/>
  <c r="G1" i="14"/>
  <c r="F1" i="14"/>
  <c r="G1" i="13"/>
  <c r="F1" i="13"/>
  <c r="G1" i="12"/>
  <c r="F1" i="12"/>
  <c r="G1" i="11"/>
  <c r="F1" i="11"/>
  <c r="F1" i="10"/>
  <c r="G1" i="10"/>
  <c r="E1" i="8"/>
</calcChain>
</file>

<file path=xl/sharedStrings.xml><?xml version="1.0" encoding="utf-8"?>
<sst xmlns="http://schemas.openxmlformats.org/spreadsheetml/2006/main" count="136" uniqueCount="55">
  <si>
    <t>代表者</t>
    <rPh sb="0" eb="3">
      <t>ダイヒョウシャ</t>
    </rPh>
    <phoneticPr fontId="2"/>
  </si>
  <si>
    <t>郵便番号</t>
    <phoneticPr fontId="2"/>
  </si>
  <si>
    <t>詳細住所</t>
    <rPh sb="0" eb="2">
      <t>ショウサイ</t>
    </rPh>
    <rPh sb="2" eb="4">
      <t>ジュウショ</t>
    </rPh>
    <phoneticPr fontId="2"/>
  </si>
  <si>
    <t>詳細住所ふりがな　　　　　　　　　　</t>
    <rPh sb="0" eb="2">
      <t>ショウサイ</t>
    </rPh>
    <rPh sb="2" eb="4">
      <t>ジュウショ</t>
    </rPh>
    <phoneticPr fontId="2"/>
  </si>
  <si>
    <t>電話番号</t>
    <phoneticPr fontId="2"/>
  </si>
  <si>
    <t>法人代表URL</t>
    <rPh sb="0" eb="2">
      <t>ホウジン</t>
    </rPh>
    <rPh sb="2" eb="4">
      <t>ダイヒョウ</t>
    </rPh>
    <phoneticPr fontId="2"/>
  </si>
  <si>
    <t>代表者氏名</t>
    <rPh sb="0" eb="3">
      <t>ダイヒョウシャ</t>
    </rPh>
    <rPh sb="3" eb="5">
      <t>シメイ</t>
    </rPh>
    <phoneticPr fontId="2"/>
  </si>
  <si>
    <t xml:space="preserve">代表者役職 </t>
    <phoneticPr fontId="2"/>
  </si>
  <si>
    <t>部署・役職</t>
    <rPh sb="0" eb="2">
      <t>ブショ</t>
    </rPh>
    <rPh sb="3" eb="5">
      <t>ヤクショク</t>
    </rPh>
    <phoneticPr fontId="2"/>
  </si>
  <si>
    <t>担当者氏名</t>
    <rPh sb="0" eb="3">
      <t>タントウシャ</t>
    </rPh>
    <rPh sb="3" eb="5">
      <t>シメイ</t>
    </rPh>
    <phoneticPr fontId="2"/>
  </si>
  <si>
    <t>メールアドレス</t>
    <phoneticPr fontId="2"/>
  </si>
  <si>
    <t>担当者</t>
    <rPh sb="0" eb="3">
      <t>タントウシャ</t>
    </rPh>
    <phoneticPr fontId="2"/>
  </si>
  <si>
    <t xml:space="preserve"> </t>
    <phoneticPr fontId="2"/>
  </si>
  <si>
    <t>　</t>
    <phoneticPr fontId="2"/>
  </si>
  <si>
    <t>２．事業所</t>
    <rPh sb="2" eb="5">
      <t>ジギョウショ</t>
    </rPh>
    <phoneticPr fontId="2"/>
  </si>
  <si>
    <t>１．法人</t>
    <rPh sb="2" eb="4">
      <t>ホウジン</t>
    </rPh>
    <phoneticPr fontId="2"/>
  </si>
  <si>
    <t>法人名</t>
    <rPh sb="0" eb="2">
      <t>ホウジン</t>
    </rPh>
    <rPh sb="2" eb="3">
      <t>メイ</t>
    </rPh>
    <phoneticPr fontId="2"/>
  </si>
  <si>
    <t>法人名ふりがな</t>
    <rPh sb="0" eb="2">
      <t>ホウジン</t>
    </rPh>
    <rPh sb="2" eb="3">
      <t>メイ</t>
    </rPh>
    <phoneticPr fontId="2"/>
  </si>
  <si>
    <t>法人名</t>
    <rPh sb="0" eb="2">
      <t>ホウジン</t>
    </rPh>
    <rPh sb="2" eb="3">
      <t>メイ</t>
    </rPh>
    <phoneticPr fontId="2"/>
  </si>
  <si>
    <t>所在地</t>
    <rPh sb="0" eb="3">
      <t>ショザイチ</t>
    </rPh>
    <phoneticPr fontId="2"/>
  </si>
  <si>
    <t>記入についての説明</t>
    <rPh sb="0" eb="2">
      <t>キニュウ</t>
    </rPh>
    <rPh sb="7" eb="9">
      <t>セツメイ</t>
    </rPh>
    <phoneticPr fontId="2"/>
  </si>
  <si>
    <t>数字7桁をハイフンなしでご記入ください。</t>
    <rPh sb="0" eb="2">
      <t>スウジ</t>
    </rPh>
    <rPh sb="13" eb="15">
      <t>キニュウ</t>
    </rPh>
    <phoneticPr fontId="2"/>
  </si>
  <si>
    <t>半角数字、2ヵ所に半角ハイフンを入れてください。（例）03-1234-1234</t>
    <phoneticPr fontId="2"/>
  </si>
  <si>
    <t>事業所名</t>
    <rPh sb="0" eb="3">
      <t>ジギョウショ</t>
    </rPh>
    <rPh sb="3" eb="4">
      <t>メイ</t>
    </rPh>
    <phoneticPr fontId="2"/>
  </si>
  <si>
    <t>事業所名</t>
    <rPh sb="0" eb="3">
      <t>ジギョウショ</t>
    </rPh>
    <rPh sb="3" eb="4">
      <t>メイ</t>
    </rPh>
    <phoneticPr fontId="2"/>
  </si>
  <si>
    <t>事業所名ふりがな</t>
    <rPh sb="0" eb="3">
      <t>ジギョウショ</t>
    </rPh>
    <rPh sb="3" eb="4">
      <t>メイ</t>
    </rPh>
    <rPh sb="4" eb="5">
      <t>ホウミョウ</t>
    </rPh>
    <phoneticPr fontId="2"/>
  </si>
  <si>
    <t>市区町村</t>
    <rPh sb="0" eb="2">
      <t>シク</t>
    </rPh>
    <rPh sb="2" eb="4">
      <t>チョウソン</t>
    </rPh>
    <phoneticPr fontId="2"/>
  </si>
  <si>
    <r>
      <t>担当者氏名ふりがな</t>
    </r>
    <r>
      <rPr>
        <sz val="11"/>
        <color indexed="10"/>
        <rFont val="游ゴシック"/>
        <family val="3"/>
        <charset val="128"/>
      </rPr>
      <t xml:space="preserve"> </t>
    </r>
    <rPh sb="0" eb="3">
      <t>タントウシャ</t>
    </rPh>
    <rPh sb="3" eb="5">
      <t>シメイ</t>
    </rPh>
    <phoneticPr fontId="2"/>
  </si>
  <si>
    <t>電話番号</t>
    <rPh sb="0" eb="2">
      <t>デンワ</t>
    </rPh>
    <rPh sb="2" eb="4">
      <t>バンゴウ</t>
    </rPh>
    <phoneticPr fontId="2"/>
  </si>
  <si>
    <t>代表者氏名ふりがな</t>
    <rPh sb="0" eb="3">
      <t>ダイヒョウシャ</t>
    </rPh>
    <rPh sb="3" eb="5">
      <t>シメイ</t>
    </rPh>
    <phoneticPr fontId="2"/>
  </si>
  <si>
    <t>臨海斎場売店・喫茶　障害者就労支援プロジェクト</t>
    <phoneticPr fontId="2"/>
  </si>
  <si>
    <t>3．自主製品のエントリー</t>
    <rPh sb="2" eb="4">
      <t>ジシュ</t>
    </rPh>
    <rPh sb="4" eb="6">
      <t>セイヒン</t>
    </rPh>
    <phoneticPr fontId="2"/>
  </si>
  <si>
    <t>リストから選んでください。</t>
    <rPh sb="5" eb="6">
      <t>エラ</t>
    </rPh>
    <phoneticPr fontId="2"/>
  </si>
  <si>
    <t>区</t>
    <rPh sb="0" eb="1">
      <t>ク</t>
    </rPh>
    <phoneticPr fontId="2"/>
  </si>
  <si>
    <t>（例）東京都品川区</t>
    <rPh sb="1" eb="2">
      <t>レイ</t>
    </rPh>
    <rPh sb="3" eb="6">
      <t>トウキョウト</t>
    </rPh>
    <rPh sb="6" eb="9">
      <t>シナガワク</t>
    </rPh>
    <phoneticPr fontId="2"/>
  </si>
  <si>
    <t>番地は半角数字でご記入ください。
（例）東大井1-2-3</t>
    <rPh sb="9" eb="11">
      <t>キニュウ</t>
    </rPh>
    <rPh sb="20" eb="23">
      <t>ヒガシオオイ</t>
    </rPh>
    <phoneticPr fontId="2"/>
  </si>
  <si>
    <t>↓色付きのセルに入力してください。</t>
    <rPh sb="1" eb="3">
      <t>イロツ</t>
    </rPh>
    <rPh sb="8" eb="10">
      <t>ニュウリョク</t>
    </rPh>
    <phoneticPr fontId="2"/>
  </si>
  <si>
    <t>自主製品リスト</t>
    <rPh sb="0" eb="2">
      <t>ジシュ</t>
    </rPh>
    <rPh sb="2" eb="4">
      <t>セイヒン</t>
    </rPh>
    <phoneticPr fontId="17"/>
  </si>
  <si>
    <t>品目</t>
    <rPh sb="0" eb="2">
      <t>ヒンモク</t>
    </rPh>
    <phoneticPr fontId="17"/>
  </si>
  <si>
    <t>製品名</t>
    <rPh sb="0" eb="3">
      <t>セイヒンメイ</t>
    </rPh>
    <phoneticPr fontId="17"/>
  </si>
  <si>
    <t>製品のおすすめポイント</t>
    <rPh sb="0" eb="2">
      <t>セイヒン</t>
    </rPh>
    <phoneticPr fontId="17"/>
  </si>
  <si>
    <t>(例)</t>
    <rPh sb="1" eb="2">
      <t>レイ</t>
    </rPh>
    <phoneticPr fontId="2"/>
  </si>
  <si>
    <t>ハンカチ</t>
    <phoneticPr fontId="2"/>
  </si>
  <si>
    <t>●●ハンカチ　　など</t>
    <phoneticPr fontId="2"/>
  </si>
  <si>
    <t>製品　色柄・サイズ・素材</t>
    <rPh sb="0" eb="2">
      <t>セイヒン</t>
    </rPh>
    <rPh sb="3" eb="5">
      <t>イロガラ</t>
    </rPh>
    <rPh sb="10" eb="12">
      <t>ソザイ</t>
    </rPh>
    <phoneticPr fontId="17"/>
  </si>
  <si>
    <t>20枚/週、
30枚/月、
など数/頻度を入力してください</t>
    <rPh sb="2" eb="3">
      <t>マイ</t>
    </rPh>
    <rPh sb="4" eb="5">
      <t>シュウ</t>
    </rPh>
    <rPh sb="9" eb="10">
      <t>マイ</t>
    </rPh>
    <rPh sb="11" eb="12">
      <t>ツキ</t>
    </rPh>
    <rPh sb="16" eb="17">
      <t>カズ</t>
    </rPh>
    <rPh sb="18" eb="20">
      <t>ヒンド</t>
    </rPh>
    <rPh sb="21" eb="23">
      <t>ニュウリョク</t>
    </rPh>
    <phoneticPr fontId="2"/>
  </si>
  <si>
    <t>季節を感じる花柄がおすすめ　　など
　おすすめのポイントを入力してください</t>
    <rPh sb="0" eb="2">
      <t>キセツ</t>
    </rPh>
    <rPh sb="3" eb="4">
      <t>カン</t>
    </rPh>
    <rPh sb="6" eb="8">
      <t>ハナガラ</t>
    </rPh>
    <rPh sb="29" eb="31">
      <t>ニュウリョク</t>
    </rPh>
    <phoneticPr fontId="2"/>
  </si>
  <si>
    <t>●色・柄：白、ピンク、水色、花柄
●サイズ：■cm×▲cm
●素材：綿100%　　　など
　　　　　　製品の情報を入力してください</t>
    <rPh sb="1" eb="2">
      <t>イロ</t>
    </rPh>
    <rPh sb="3" eb="4">
      <t>ガラ</t>
    </rPh>
    <rPh sb="5" eb="6">
      <t>シロ</t>
    </rPh>
    <rPh sb="11" eb="13">
      <t>ミズイロ</t>
    </rPh>
    <rPh sb="14" eb="16">
      <t>ハナガラ</t>
    </rPh>
    <rPh sb="31" eb="33">
      <t>ソザイ</t>
    </rPh>
    <rPh sb="34" eb="35">
      <t>メン</t>
    </rPh>
    <rPh sb="51" eb="53">
      <t>セイヒン</t>
    </rPh>
    <rPh sb="54" eb="56">
      <t>ジョウホウ</t>
    </rPh>
    <rPh sb="57" eb="59">
      <t>ニュウリョク</t>
    </rPh>
    <phoneticPr fontId="17"/>
  </si>
  <si>
    <t>販売価格
（税込）</t>
    <rPh sb="0" eb="2">
      <t>ハンバイ</t>
    </rPh>
    <rPh sb="2" eb="4">
      <t>カカク</t>
    </rPh>
    <rPh sb="6" eb="8">
      <t>ゼイコミ</t>
    </rPh>
    <phoneticPr fontId="17"/>
  </si>
  <si>
    <t>納品
数/頻度</t>
    <rPh sb="0" eb="2">
      <t>ノウヒン</t>
    </rPh>
    <rPh sb="3" eb="4">
      <t>スウ</t>
    </rPh>
    <rPh sb="5" eb="7">
      <t>ヒンド</t>
    </rPh>
    <phoneticPr fontId="17"/>
  </si>
  <si>
    <t>●製品のサンプル画像　（表・裏など商品全体がわかる写真）　↓貼り付けてください</t>
    <rPh sb="1" eb="3">
      <t>セイヒン</t>
    </rPh>
    <rPh sb="8" eb="10">
      <t>ガゾウ</t>
    </rPh>
    <rPh sb="12" eb="13">
      <t>オモテ</t>
    </rPh>
    <rPh sb="14" eb="15">
      <t>ウラ</t>
    </rPh>
    <rPh sb="17" eb="19">
      <t>ショウヒン</t>
    </rPh>
    <rPh sb="19" eb="21">
      <t>ゼンタイ</t>
    </rPh>
    <rPh sb="25" eb="27">
      <t>シャシン</t>
    </rPh>
    <rPh sb="30" eb="31">
      <t>ハ</t>
    </rPh>
    <rPh sb="32" eb="33">
      <t>ツ</t>
    </rPh>
    <phoneticPr fontId="17"/>
  </si>
  <si>
    <t>●製品表示部分の画像　↓貼り付けてください</t>
    <rPh sb="1" eb="3">
      <t>セイヒン</t>
    </rPh>
    <rPh sb="3" eb="5">
      <t>ヒョウジ</t>
    </rPh>
    <rPh sb="5" eb="7">
      <t>ブブン</t>
    </rPh>
    <rPh sb="8" eb="10">
      <t>ガゾウ</t>
    </rPh>
    <rPh sb="12" eb="13">
      <t>ハ</t>
    </rPh>
    <rPh sb="14" eb="15">
      <t>ツ</t>
    </rPh>
    <phoneticPr fontId="17"/>
  </si>
  <si>
    <t>全体</t>
    <rPh sb="0" eb="2">
      <t>ゼンタイ</t>
    </rPh>
    <phoneticPr fontId="2"/>
  </si>
  <si>
    <t>　別シート「自主製品リスト」に入力してください。最大５つまでエントリーが可能です。
　製品のサンプル画像、製品表示部の画像を必ず貼り付けて提出してください。　</t>
    <rPh sb="1" eb="2">
      <t>ベツ</t>
    </rPh>
    <rPh sb="6" eb="8">
      <t>ジシュ</t>
    </rPh>
    <rPh sb="8" eb="10">
      <t>セイヒン</t>
    </rPh>
    <rPh sb="15" eb="17">
      <t>ニュウリョク</t>
    </rPh>
    <rPh sb="24" eb="26">
      <t>サイダイ</t>
    </rPh>
    <rPh sb="36" eb="38">
      <t>カノウ</t>
    </rPh>
    <rPh sb="43" eb="45">
      <t>セイヒン</t>
    </rPh>
    <rPh sb="50" eb="52">
      <t>ガゾウ</t>
    </rPh>
    <rPh sb="53" eb="55">
      <t>セイヒン</t>
    </rPh>
    <rPh sb="55" eb="57">
      <t>ヒョウジ</t>
    </rPh>
    <rPh sb="57" eb="58">
      <t>ブ</t>
    </rPh>
    <rPh sb="59" eb="61">
      <t>ガゾウ</t>
    </rPh>
    <rPh sb="62" eb="63">
      <t>カナラ</t>
    </rPh>
    <rPh sb="64" eb="65">
      <t>ハ</t>
    </rPh>
    <rPh sb="66" eb="67">
      <t>ツ</t>
    </rPh>
    <rPh sb="69" eb="71">
      <t>テイシュツ</t>
    </rPh>
    <phoneticPr fontId="2"/>
  </si>
  <si>
    <t>令和7年度　参加事業所エントリーシート</t>
    <rPh sb="0" eb="2">
      <t>レイワ</t>
    </rPh>
    <rPh sb="3" eb="5">
      <t>ネンド</t>
    </rPh>
    <rPh sb="6" eb="8">
      <t>サンカ</t>
    </rPh>
    <rPh sb="8" eb="11">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</si>
</sst>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2" x14ac:knownFonts="1">
    <font>
      <sz val="11"/>
      <color theme="1"/>
      <name val="ＭＳ Ｐゴシック"/>
      <family val="3"/>
      <charset val="128"/>
    </font>
    <font>
      <sz val="11"/>
      <color theme="1"/>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游ゴシック"/>
      <family val="2"/>
      <scheme val="minor"/>
    </font>
    <font>
      <u/>
      <sz val="11"/>
      <color theme="10"/>
      <name val="ＭＳ Ｐゴシック"/>
      <family val="3"/>
      <charset val="128"/>
    </font>
    <font>
      <sz val="11"/>
      <color theme="1"/>
      <name val="游ゴシック"/>
      <family val="3"/>
      <charset val="128"/>
    </font>
    <font>
      <sz val="11"/>
      <name val="游ゴシック"/>
      <family val="3"/>
      <charset val="128"/>
    </font>
    <font>
      <sz val="10"/>
      <name val="游ゴシック"/>
      <family val="3"/>
      <charset val="128"/>
    </font>
    <font>
      <b/>
      <sz val="10"/>
      <name val="游ゴシック"/>
      <family val="3"/>
      <charset val="128"/>
    </font>
    <font>
      <b/>
      <sz val="11"/>
      <color theme="1"/>
      <name val="游ゴシック"/>
      <family val="3"/>
      <charset val="128"/>
    </font>
    <font>
      <sz val="11"/>
      <color indexed="8"/>
      <name val="游ゴシック"/>
      <family val="3"/>
      <charset val="128"/>
    </font>
    <font>
      <u/>
      <sz val="11"/>
      <color theme="10"/>
      <name val="游ゴシック"/>
      <family val="3"/>
      <charset val="128"/>
    </font>
    <font>
      <sz val="11"/>
      <color indexed="10"/>
      <name val="游ゴシック"/>
      <family val="3"/>
      <charset val="128"/>
    </font>
    <font>
      <b/>
      <sz val="18"/>
      <name val="游ゴシック"/>
      <family val="3"/>
      <charset val="128"/>
    </font>
    <font>
      <b/>
      <sz val="14"/>
      <color theme="1"/>
      <name val="游ゴシック"/>
      <family val="3"/>
      <charset val="128"/>
    </font>
    <font>
      <b/>
      <sz val="18"/>
      <color theme="1"/>
      <name val="MS UI Gothic"/>
      <family val="3"/>
      <charset val="128"/>
    </font>
    <font>
      <sz val="6"/>
      <name val="游ゴシック"/>
      <family val="2"/>
      <charset val="128"/>
      <scheme val="minor"/>
    </font>
    <font>
      <sz val="11"/>
      <color theme="1"/>
      <name val="MS UI Gothic"/>
      <family val="3"/>
      <charset val="128"/>
    </font>
    <font>
      <sz val="10"/>
      <color theme="1"/>
      <name val="MS UI Gothic"/>
      <family val="3"/>
      <charset val="128"/>
    </font>
    <font>
      <sz val="9"/>
      <color theme="1"/>
      <name val="MS UI Gothic"/>
      <family val="3"/>
      <charset val="128"/>
    </font>
    <font>
      <sz val="12"/>
      <color theme="1"/>
      <name val="MS UI Gothic"/>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1" fillId="0" borderId="0">
      <alignment vertical="center"/>
    </xf>
  </cellStyleXfs>
  <cellXfs count="53">
    <xf numFmtId="0" fontId="0" fillId="0" borderId="0" xfId="0">
      <alignment vertical="center"/>
    </xf>
    <xf numFmtId="31" fontId="6" fillId="0" borderId="0" xfId="0" applyNumberFormat="1" applyFont="1">
      <alignment vertical="center"/>
    </xf>
    <xf numFmtId="31" fontId="7" fillId="0" borderId="0" xfId="0" applyNumberFormat="1" applyFont="1" applyAlignment="1">
      <alignment vertical="center" wrapText="1"/>
    </xf>
    <xf numFmtId="0" fontId="8" fillId="0" borderId="0" xfId="0" applyFont="1" applyAlignment="1">
      <alignment vertical="center" wrapText="1" shrinkToFit="1"/>
    </xf>
    <xf numFmtId="0" fontId="9" fillId="0" borderId="0" xfId="0" applyFont="1" applyAlignment="1">
      <alignment horizontal="centerContinuous" vertical="top"/>
    </xf>
    <xf numFmtId="0" fontId="6" fillId="0" borderId="0" xfId="0" applyFont="1">
      <alignment vertical="center"/>
    </xf>
    <xf numFmtId="0" fontId="7" fillId="0" borderId="0" xfId="0" applyFont="1" applyAlignment="1">
      <alignment vertical="center" wrapText="1"/>
    </xf>
    <xf numFmtId="0" fontId="6" fillId="3" borderId="4" xfId="0" applyFont="1" applyFill="1" applyBorder="1">
      <alignment vertical="center"/>
    </xf>
    <xf numFmtId="0" fontId="11" fillId="3" borderId="1" xfId="0" applyFont="1" applyFill="1" applyBorder="1">
      <alignment vertical="center"/>
    </xf>
    <xf numFmtId="0" fontId="6" fillId="3" borderId="5" xfId="0" applyFont="1" applyFill="1" applyBorder="1">
      <alignment vertical="center"/>
    </xf>
    <xf numFmtId="0" fontId="6" fillId="3" borderId="2" xfId="0" applyFont="1" applyFill="1" applyBorder="1">
      <alignment vertical="center"/>
    </xf>
    <xf numFmtId="0" fontId="6" fillId="3" borderId="1" xfId="0" applyFont="1" applyFill="1" applyBorder="1">
      <alignment vertical="center"/>
    </xf>
    <xf numFmtId="0" fontId="6" fillId="3" borderId="3" xfId="0" applyFont="1" applyFill="1" applyBorder="1">
      <alignment vertical="center"/>
    </xf>
    <xf numFmtId="0" fontId="6" fillId="3" borderId="1" xfId="0" applyFont="1" applyFill="1" applyBorder="1" applyAlignment="1">
      <alignment vertical="center" wrapText="1"/>
    </xf>
    <xf numFmtId="0" fontId="6" fillId="3" borderId="7" xfId="0" applyFont="1" applyFill="1" applyBorder="1">
      <alignment vertical="center"/>
    </xf>
    <xf numFmtId="0" fontId="11" fillId="3" borderId="4" xfId="0" applyFont="1" applyFill="1" applyBorder="1">
      <alignment vertical="center"/>
    </xf>
    <xf numFmtId="0" fontId="11" fillId="3" borderId="4" xfId="0" applyFont="1" applyFill="1" applyBorder="1" applyAlignment="1">
      <alignment vertical="center" wrapText="1"/>
    </xf>
    <xf numFmtId="0" fontId="6" fillId="3" borderId="4" xfId="0" applyFont="1" applyFill="1" applyBorder="1" applyAlignment="1">
      <alignment vertical="center" wrapText="1"/>
    </xf>
    <xf numFmtId="31" fontId="15" fillId="0" borderId="0" xfId="0" applyNumberFormat="1" applyFont="1">
      <alignment vertical="center"/>
    </xf>
    <xf numFmtId="0" fontId="6" fillId="3" borderId="2" xfId="0" applyFont="1" applyFill="1" applyBorder="1" applyAlignment="1">
      <alignment vertical="center" wrapText="1"/>
    </xf>
    <xf numFmtId="0" fontId="7" fillId="3" borderId="4" xfId="0" applyFont="1" applyFill="1" applyBorder="1" applyAlignment="1">
      <alignment horizontal="right" vertical="center" wrapText="1"/>
    </xf>
    <xf numFmtId="0" fontId="8" fillId="0" borderId="6" xfId="0" applyFont="1" applyBorder="1" applyAlignment="1">
      <alignment wrapText="1"/>
    </xf>
    <xf numFmtId="0" fontId="16" fillId="0" borderId="0" xfId="6" applyFont="1">
      <alignment vertical="center"/>
    </xf>
    <xf numFmtId="0" fontId="1" fillId="0" borderId="0" xfId="6">
      <alignment vertical="center"/>
    </xf>
    <xf numFmtId="0" fontId="18" fillId="0" borderId="0" xfId="6" applyFont="1">
      <alignment vertical="center"/>
    </xf>
    <xf numFmtId="0" fontId="18" fillId="0" borderId="4" xfId="6" applyFont="1" applyBorder="1">
      <alignment vertical="center"/>
    </xf>
    <xf numFmtId="0" fontId="18" fillId="0" borderId="4" xfId="6" applyFont="1" applyBorder="1" applyAlignment="1">
      <alignment horizontal="center" vertical="center"/>
    </xf>
    <xf numFmtId="0" fontId="21" fillId="3" borderId="4" xfId="6" applyFont="1" applyFill="1" applyBorder="1" applyAlignment="1">
      <alignment horizontal="right" vertical="center"/>
    </xf>
    <xf numFmtId="0" fontId="21" fillId="3" borderId="4" xfId="6" applyFont="1" applyFill="1" applyBorder="1" applyAlignment="1">
      <alignment horizontal="right" vertical="center" shrinkToFit="1"/>
    </xf>
    <xf numFmtId="0" fontId="8" fillId="0" borderId="6" xfId="0" applyFont="1" applyBorder="1" applyAlignment="1">
      <alignment horizontal="left"/>
    </xf>
    <xf numFmtId="0" fontId="18" fillId="0" borderId="4" xfId="6" applyFont="1" applyBorder="1" applyAlignment="1">
      <alignment horizontal="right" vertical="center" wrapText="1"/>
    </xf>
    <xf numFmtId="0" fontId="18" fillId="0" borderId="4" xfId="6" applyFont="1" applyBorder="1" applyAlignment="1">
      <alignment horizontal="left" vertical="center" wrapText="1"/>
    </xf>
    <xf numFmtId="0" fontId="18" fillId="2" borderId="4" xfId="6" applyFont="1" applyFill="1" applyBorder="1" applyAlignment="1">
      <alignment horizontal="left" vertical="center" wrapText="1"/>
    </xf>
    <xf numFmtId="0" fontId="18" fillId="3" borderId="4" xfId="6" applyFont="1" applyFill="1" applyBorder="1" applyAlignment="1">
      <alignment vertical="center" wrapText="1"/>
    </xf>
    <xf numFmtId="0" fontId="18" fillId="3" borderId="4" xfId="6" applyFont="1" applyFill="1" applyBorder="1" applyAlignment="1">
      <alignment horizontal="center" vertical="center" wrapText="1"/>
    </xf>
    <xf numFmtId="0" fontId="18" fillId="3" borderId="4" xfId="6" applyFont="1" applyFill="1" applyBorder="1" applyAlignment="1">
      <alignment horizontal="center" vertical="center"/>
    </xf>
    <xf numFmtId="5" fontId="18" fillId="0" borderId="4" xfId="6" applyNumberFormat="1" applyFont="1" applyBorder="1" applyAlignment="1">
      <alignment horizontal="right" vertical="center" wrapText="1"/>
    </xf>
    <xf numFmtId="0" fontId="16" fillId="3" borderId="4" xfId="6" applyFont="1" applyFill="1" applyBorder="1" applyAlignment="1">
      <alignment horizontal="center" vertical="center"/>
    </xf>
    <xf numFmtId="0" fontId="7" fillId="0" borderId="4" xfId="0" applyFont="1" applyBorder="1" applyAlignment="1">
      <alignment vertical="center" wrapText="1"/>
    </xf>
    <xf numFmtId="49" fontId="7" fillId="0" borderId="4" xfId="0" applyNumberFormat="1" applyFont="1" applyBorder="1" applyAlignment="1">
      <alignment vertical="center" wrapText="1"/>
    </xf>
    <xf numFmtId="0" fontId="12" fillId="0" borderId="4" xfId="5" applyFont="1" applyFill="1" applyBorder="1" applyAlignment="1">
      <alignment vertical="center" wrapText="1"/>
    </xf>
    <xf numFmtId="0" fontId="5" fillId="0" borderId="4" xfId="5" applyFill="1" applyBorder="1" applyAlignment="1">
      <alignment vertical="center" wrapText="1"/>
    </xf>
    <xf numFmtId="0" fontId="19" fillId="0" borderId="4" xfId="6" applyFont="1" applyBorder="1" applyAlignment="1">
      <alignment horizontal="left" vertical="center" wrapText="1"/>
    </xf>
    <xf numFmtId="0" fontId="20" fillId="0" borderId="4" xfId="6" applyFont="1" applyBorder="1" applyAlignment="1">
      <alignment horizontal="left" vertical="center" wrapText="1"/>
    </xf>
    <xf numFmtId="0" fontId="14" fillId="0" borderId="0" xfId="0" applyFont="1" applyAlignment="1">
      <alignment horizontal="center" vertical="top"/>
    </xf>
    <xf numFmtId="0" fontId="10" fillId="0" borderId="0" xfId="0" applyFont="1" applyAlignment="1">
      <alignment horizontal="left" vertical="center"/>
    </xf>
    <xf numFmtId="0" fontId="10" fillId="0" borderId="6" xfId="0" applyFont="1" applyBorder="1" applyAlignment="1">
      <alignment horizontal="left" vertical="center"/>
    </xf>
    <xf numFmtId="0" fontId="6" fillId="3" borderId="1" xfId="0" applyFont="1" applyFill="1" applyBorder="1" applyAlignment="1">
      <alignment horizontal="left" vertical="center" wrapText="1"/>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18" fillId="0" borderId="1" xfId="6" applyFont="1" applyBorder="1" applyAlignment="1">
      <alignment horizontal="left" vertical="top"/>
    </xf>
    <xf numFmtId="0" fontId="18" fillId="0" borderId="8" xfId="6" applyFont="1" applyBorder="1" applyAlignment="1">
      <alignment horizontal="left" vertical="top"/>
    </xf>
    <xf numFmtId="0" fontId="18" fillId="0" borderId="9" xfId="6" applyFont="1" applyBorder="1" applyAlignment="1">
      <alignment horizontal="left" vertical="top"/>
    </xf>
  </cellXfs>
  <cellStyles count="7">
    <cellStyle name="パーセント 2" xfId="4" xr:uid="{00000000-0005-0000-0000-000000000000}"/>
    <cellStyle name="ハイパーリンク" xfId="5" builtinId="8"/>
    <cellStyle name="桁区切り 2" xfId="2" xr:uid="{00000000-0005-0000-0000-000002000000}"/>
    <cellStyle name="標準" xfId="0" builtinId="0"/>
    <cellStyle name="標準 2" xfId="1" xr:uid="{00000000-0005-0000-0000-000005000000}"/>
    <cellStyle name="標準 3" xfId="3" xr:uid="{00000000-0005-0000-0000-000006000000}"/>
    <cellStyle name="標準 4" xfId="6" xr:uid="{5A6051B3-1530-4DC1-99F5-AE966B197CB1}"/>
  </cellStyles>
  <dxfs count="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pageSetUpPr fitToPage="1"/>
  </sheetPr>
  <dimension ref="B1:XFD105"/>
  <sheetViews>
    <sheetView tabSelected="1" zoomScale="95" zoomScaleNormal="95" zoomScaleSheetLayoutView="70" workbookViewId="0">
      <selection activeCell="E6" sqref="E6"/>
    </sheetView>
  </sheetViews>
  <sheetFormatPr defaultColWidth="0" defaultRowHeight="18" zeroHeight="1" x14ac:dyDescent="0.2"/>
  <cols>
    <col min="1" max="1" width="2.54296875" customWidth="1"/>
    <col min="2" max="2" width="11.453125" style="5" customWidth="1"/>
    <col min="3" max="3" width="7.36328125" style="5" customWidth="1"/>
    <col min="4" max="4" width="26.26953125" style="5" customWidth="1"/>
    <col min="5" max="5" width="68.81640625" style="6" customWidth="1"/>
    <col min="6" max="6" width="46.6328125" style="3" customWidth="1"/>
    <col min="7" max="7" width="15" customWidth="1"/>
    <col min="8" max="247" width="8.90625" hidden="1"/>
    <col min="248" max="248" width="9.36328125" hidden="1"/>
    <col min="249" max="249" width="19.36328125" hidden="1"/>
    <col min="250" max="250" width="15.36328125" hidden="1"/>
    <col min="251" max="503" width="8.90625" hidden="1"/>
    <col min="504" max="504" width="9.36328125" hidden="1"/>
    <col min="505" max="505" width="19.36328125" hidden="1"/>
    <col min="506" max="506" width="15.36328125" hidden="1"/>
    <col min="507" max="759" width="8.90625" hidden="1"/>
    <col min="760" max="760" width="9.36328125" hidden="1"/>
    <col min="761" max="761" width="19.36328125" hidden="1"/>
    <col min="762" max="762" width="15.36328125" hidden="1"/>
    <col min="763" max="1015" width="8.90625" hidden="1"/>
    <col min="1016" max="1016" width="9.36328125" hidden="1"/>
    <col min="1017" max="1017" width="19.36328125" hidden="1"/>
    <col min="1018" max="1018" width="15.36328125" hidden="1"/>
    <col min="1019" max="1271" width="8.90625" hidden="1"/>
    <col min="1272" max="1272" width="9.36328125" hidden="1"/>
    <col min="1273" max="1273" width="19.36328125" hidden="1"/>
    <col min="1274" max="1274" width="15.36328125" hidden="1"/>
    <col min="1275" max="1527" width="8.90625" hidden="1"/>
    <col min="1528" max="1528" width="9.36328125" hidden="1"/>
    <col min="1529" max="1529" width="19.36328125" hidden="1"/>
    <col min="1530" max="1530" width="15.36328125" hidden="1"/>
    <col min="1531" max="1783" width="8.90625" hidden="1"/>
    <col min="1784" max="1784" width="9.36328125" hidden="1"/>
    <col min="1785" max="1785" width="19.36328125" hidden="1"/>
    <col min="1786" max="1786" width="15.36328125" hidden="1"/>
    <col min="1787" max="2039" width="8.90625" hidden="1"/>
    <col min="2040" max="2040" width="9.36328125" hidden="1"/>
    <col min="2041" max="2041" width="19.36328125" hidden="1"/>
    <col min="2042" max="2042" width="15.36328125" hidden="1"/>
    <col min="2043" max="2295" width="8.90625" hidden="1"/>
    <col min="2296" max="2296" width="9.36328125" hidden="1"/>
    <col min="2297" max="2297" width="19.36328125" hidden="1"/>
    <col min="2298" max="2298" width="15.36328125" hidden="1"/>
    <col min="2299" max="2551" width="8.90625" hidden="1"/>
    <col min="2552" max="2552" width="9.36328125" hidden="1"/>
    <col min="2553" max="2553" width="19.36328125" hidden="1"/>
    <col min="2554" max="2554" width="15.36328125" hidden="1"/>
    <col min="2555" max="2807" width="8.90625" hidden="1"/>
    <col min="2808" max="2808" width="9.36328125" hidden="1"/>
    <col min="2809" max="2809" width="19.36328125" hidden="1"/>
    <col min="2810" max="2810" width="15.36328125" hidden="1"/>
    <col min="2811" max="3063" width="8.90625" hidden="1"/>
    <col min="3064" max="3064" width="9.36328125" hidden="1"/>
    <col min="3065" max="3065" width="19.36328125" hidden="1"/>
    <col min="3066" max="3066" width="15.36328125" hidden="1"/>
    <col min="3067" max="3319" width="8.90625" hidden="1"/>
    <col min="3320" max="3320" width="9.36328125" hidden="1"/>
    <col min="3321" max="3321" width="19.36328125" hidden="1"/>
    <col min="3322" max="3322" width="15.36328125" hidden="1"/>
    <col min="3323" max="3575" width="8.90625" hidden="1"/>
    <col min="3576" max="3576" width="9.36328125" hidden="1"/>
    <col min="3577" max="3577" width="19.36328125" hidden="1"/>
    <col min="3578" max="3578" width="15.36328125" hidden="1"/>
    <col min="3579" max="3831" width="8.90625" hidden="1"/>
    <col min="3832" max="3832" width="9.36328125" hidden="1"/>
    <col min="3833" max="3833" width="19.36328125" hidden="1"/>
    <col min="3834" max="3834" width="15.36328125" hidden="1"/>
    <col min="3835" max="4087" width="8.90625" hidden="1"/>
    <col min="4088" max="4088" width="9.36328125" hidden="1"/>
    <col min="4089" max="4089" width="19.36328125" hidden="1"/>
    <col min="4090" max="4090" width="15.36328125" hidden="1"/>
    <col min="4091" max="4343" width="8.90625" hidden="1"/>
    <col min="4344" max="4344" width="9.36328125" hidden="1"/>
    <col min="4345" max="4345" width="19.36328125" hidden="1"/>
    <col min="4346" max="4346" width="15.36328125" hidden="1"/>
    <col min="4347" max="4599" width="8.90625" hidden="1"/>
    <col min="4600" max="4600" width="9.36328125" hidden="1"/>
    <col min="4601" max="4601" width="19.36328125" hidden="1"/>
    <col min="4602" max="4602" width="15.36328125" hidden="1"/>
    <col min="4603" max="4855" width="8.90625" hidden="1"/>
    <col min="4856" max="4856" width="9.36328125" hidden="1"/>
    <col min="4857" max="4857" width="19.36328125" hidden="1"/>
    <col min="4858" max="4858" width="15.36328125" hidden="1"/>
    <col min="4859" max="5111" width="8.90625" hidden="1"/>
    <col min="5112" max="5112" width="9.36328125" hidden="1"/>
    <col min="5113" max="5113" width="19.36328125" hidden="1"/>
    <col min="5114" max="5114" width="15.36328125" hidden="1"/>
    <col min="5115" max="5367" width="8.90625" hidden="1"/>
    <col min="5368" max="5368" width="9.36328125" hidden="1"/>
    <col min="5369" max="5369" width="19.36328125" hidden="1"/>
    <col min="5370" max="5370" width="15.36328125" hidden="1"/>
    <col min="5371" max="5623" width="8.90625" hidden="1"/>
    <col min="5624" max="5624" width="9.36328125" hidden="1"/>
    <col min="5625" max="5625" width="19.36328125" hidden="1"/>
    <col min="5626" max="5626" width="15.36328125" hidden="1"/>
    <col min="5627" max="5879" width="8.90625" hidden="1"/>
    <col min="5880" max="5880" width="9.36328125" hidden="1"/>
    <col min="5881" max="5881" width="19.36328125" hidden="1"/>
    <col min="5882" max="5882" width="15.36328125" hidden="1"/>
    <col min="5883" max="6135" width="8.90625" hidden="1"/>
    <col min="6136" max="6136" width="9.36328125" hidden="1"/>
    <col min="6137" max="6137" width="19.36328125" hidden="1"/>
    <col min="6138" max="6138" width="15.36328125" hidden="1"/>
    <col min="6139" max="6391" width="8.90625" hidden="1"/>
    <col min="6392" max="6392" width="9.36328125" hidden="1"/>
    <col min="6393" max="6393" width="19.36328125" hidden="1"/>
    <col min="6394" max="6394" width="15.36328125" hidden="1"/>
    <col min="6395" max="6647" width="8.90625" hidden="1"/>
    <col min="6648" max="6648" width="9.36328125" hidden="1"/>
    <col min="6649" max="6649" width="19.36328125" hidden="1"/>
    <col min="6650" max="6650" width="15.36328125" hidden="1"/>
    <col min="6651" max="6903" width="8.90625" hidden="1"/>
    <col min="6904" max="6904" width="9.36328125" hidden="1"/>
    <col min="6905" max="6905" width="19.36328125" hidden="1"/>
    <col min="6906" max="6906" width="15.36328125" hidden="1"/>
    <col min="6907" max="7159" width="8.90625" hidden="1"/>
    <col min="7160" max="7160" width="9.36328125" hidden="1"/>
    <col min="7161" max="7161" width="19.36328125" hidden="1"/>
    <col min="7162" max="7162" width="15.36328125" hidden="1"/>
    <col min="7163" max="7415" width="8.90625" hidden="1"/>
    <col min="7416" max="7416" width="9.36328125" hidden="1"/>
    <col min="7417" max="7417" width="19.36328125" hidden="1"/>
    <col min="7418" max="7418" width="15.36328125" hidden="1"/>
    <col min="7419" max="7671" width="8.90625" hidden="1"/>
    <col min="7672" max="7672" width="9.36328125" hidden="1"/>
    <col min="7673" max="7673" width="19.36328125" hidden="1"/>
    <col min="7674" max="7674" width="15.36328125" hidden="1"/>
    <col min="7675" max="7927" width="8.90625" hidden="1"/>
    <col min="7928" max="7928" width="9.36328125" hidden="1"/>
    <col min="7929" max="7929" width="19.36328125" hidden="1"/>
    <col min="7930" max="7930" width="15.36328125" hidden="1"/>
    <col min="7931" max="8183" width="8.90625" hidden="1"/>
    <col min="8184" max="8184" width="9.36328125" hidden="1"/>
    <col min="8185" max="8185" width="19.36328125" hidden="1"/>
    <col min="8186" max="8186" width="15.36328125" hidden="1"/>
    <col min="8187" max="8439" width="8.90625" hidden="1"/>
    <col min="8440" max="8440" width="9.36328125" hidden="1"/>
    <col min="8441" max="8441" width="19.36328125" hidden="1"/>
    <col min="8442" max="8442" width="15.36328125" hidden="1"/>
    <col min="8443" max="8695" width="8.90625" hidden="1"/>
    <col min="8696" max="8696" width="9.36328125" hidden="1"/>
    <col min="8697" max="8697" width="19.36328125" hidden="1"/>
    <col min="8698" max="8698" width="15.36328125" hidden="1"/>
    <col min="8699" max="8951" width="8.90625" hidden="1"/>
    <col min="8952" max="8952" width="9.36328125" hidden="1"/>
    <col min="8953" max="8953" width="19.36328125" hidden="1"/>
    <col min="8954" max="8954" width="15.36328125" hidden="1"/>
    <col min="8955" max="9207" width="8.90625" hidden="1"/>
    <col min="9208" max="9208" width="9.36328125" hidden="1"/>
    <col min="9209" max="9209" width="19.36328125" hidden="1"/>
    <col min="9210" max="9210" width="15.36328125" hidden="1"/>
    <col min="9211" max="9463" width="8.90625" hidden="1"/>
    <col min="9464" max="9464" width="9.36328125" hidden="1"/>
    <col min="9465" max="9465" width="19.36328125" hidden="1"/>
    <col min="9466" max="9466" width="15.36328125" hidden="1"/>
    <col min="9467" max="9719" width="8.90625" hidden="1"/>
    <col min="9720" max="9720" width="9.36328125" hidden="1"/>
    <col min="9721" max="9721" width="19.36328125" hidden="1"/>
    <col min="9722" max="9722" width="15.36328125" hidden="1"/>
    <col min="9723" max="9975" width="8.90625" hidden="1"/>
    <col min="9976" max="9976" width="9.36328125" hidden="1"/>
    <col min="9977" max="9977" width="19.36328125" hidden="1"/>
    <col min="9978" max="9978" width="15.36328125" hidden="1"/>
    <col min="9979" max="10231" width="8.90625" hidden="1"/>
    <col min="10232" max="10232" width="9.36328125" hidden="1"/>
    <col min="10233" max="10233" width="19.36328125" hidden="1"/>
    <col min="10234" max="10234" width="15.36328125" hidden="1"/>
    <col min="10235" max="10487" width="8.90625" hidden="1"/>
    <col min="10488" max="10488" width="9.36328125" hidden="1"/>
    <col min="10489" max="10489" width="19.36328125" hidden="1"/>
    <col min="10490" max="10490" width="15.36328125" hidden="1"/>
    <col min="10491" max="10743" width="8.90625" hidden="1"/>
    <col min="10744" max="10744" width="9.36328125" hidden="1"/>
    <col min="10745" max="10745" width="19.36328125" hidden="1"/>
    <col min="10746" max="10746" width="15.36328125" hidden="1"/>
    <col min="10747" max="10999" width="8.90625" hidden="1"/>
    <col min="11000" max="11000" width="9.36328125" hidden="1"/>
    <col min="11001" max="11001" width="19.36328125" hidden="1"/>
    <col min="11002" max="11002" width="15.36328125" hidden="1"/>
    <col min="11003" max="11255" width="8.90625" hidden="1"/>
    <col min="11256" max="11256" width="9.36328125" hidden="1"/>
    <col min="11257" max="11257" width="19.36328125" hidden="1"/>
    <col min="11258" max="11258" width="15.36328125" hidden="1"/>
    <col min="11259" max="11511" width="8.90625" hidden="1"/>
    <col min="11512" max="11512" width="9.36328125" hidden="1"/>
    <col min="11513" max="11513" width="19.36328125" hidden="1"/>
    <col min="11514" max="11514" width="15.36328125" hidden="1"/>
    <col min="11515" max="11767" width="8.90625" hidden="1"/>
    <col min="11768" max="11768" width="9.36328125" hidden="1"/>
    <col min="11769" max="11769" width="19.36328125" hidden="1"/>
    <col min="11770" max="11770" width="15.36328125" hidden="1"/>
    <col min="11771" max="12023" width="8.90625" hidden="1"/>
    <col min="12024" max="12024" width="9.36328125" hidden="1"/>
    <col min="12025" max="12025" width="19.36328125" hidden="1"/>
    <col min="12026" max="12026" width="15.36328125" hidden="1"/>
    <col min="12027" max="12279" width="8.90625" hidden="1"/>
    <col min="12280" max="12280" width="9.36328125" hidden="1"/>
    <col min="12281" max="12281" width="19.36328125" hidden="1"/>
    <col min="12282" max="12282" width="15.36328125" hidden="1"/>
    <col min="12283" max="12535" width="8.90625" hidden="1"/>
    <col min="12536" max="12536" width="9.36328125" hidden="1"/>
    <col min="12537" max="12537" width="19.36328125" hidden="1"/>
    <col min="12538" max="12538" width="15.36328125" hidden="1"/>
    <col min="12539" max="12791" width="8.90625" hidden="1"/>
    <col min="12792" max="12792" width="9.36328125" hidden="1"/>
    <col min="12793" max="12793" width="19.36328125" hidden="1"/>
    <col min="12794" max="12794" width="15.36328125" hidden="1"/>
    <col min="12795" max="13047" width="8.90625" hidden="1"/>
    <col min="13048" max="13048" width="9.36328125" hidden="1"/>
    <col min="13049" max="13049" width="19.36328125" hidden="1"/>
    <col min="13050" max="13050" width="15.36328125" hidden="1"/>
    <col min="13051" max="13303" width="8.90625" hidden="1"/>
    <col min="13304" max="13304" width="9.36328125" hidden="1"/>
    <col min="13305" max="13305" width="19.36328125" hidden="1"/>
    <col min="13306" max="13306" width="15.36328125" hidden="1"/>
    <col min="13307" max="13559" width="8.90625" hidden="1"/>
    <col min="13560" max="13560" width="9.36328125" hidden="1"/>
    <col min="13561" max="13561" width="19.36328125" hidden="1"/>
    <col min="13562" max="13562" width="15.36328125" hidden="1"/>
    <col min="13563" max="13815" width="8.90625" hidden="1"/>
    <col min="13816" max="13816" width="9.36328125" hidden="1"/>
    <col min="13817" max="13817" width="19.36328125" hidden="1"/>
    <col min="13818" max="13818" width="15.36328125" hidden="1"/>
    <col min="13819" max="14071" width="8.90625" hidden="1"/>
    <col min="14072" max="14072" width="9.36328125" hidden="1"/>
    <col min="14073" max="14073" width="19.36328125" hidden="1"/>
    <col min="14074" max="14074" width="15.36328125" hidden="1"/>
    <col min="14075" max="14327" width="8.90625" hidden="1"/>
    <col min="14328" max="14328" width="9.36328125" hidden="1"/>
    <col min="14329" max="14329" width="19.36328125" hidden="1"/>
    <col min="14330" max="14330" width="15.36328125" hidden="1"/>
    <col min="14331" max="14583" width="8.90625" hidden="1"/>
    <col min="14584" max="14584" width="9.36328125" hidden="1"/>
    <col min="14585" max="14585" width="19.36328125" hidden="1"/>
    <col min="14586" max="14586" width="15.36328125" hidden="1"/>
    <col min="14587" max="14839" width="8.90625" hidden="1"/>
    <col min="14840" max="14840" width="9.36328125" hidden="1"/>
    <col min="14841" max="14841" width="19.36328125" hidden="1"/>
    <col min="14842" max="14842" width="15.36328125" hidden="1"/>
    <col min="14843" max="15095" width="8.90625" hidden="1"/>
    <col min="15096" max="15096" width="9.36328125" hidden="1"/>
    <col min="15097" max="15097" width="19.36328125" hidden="1"/>
    <col min="15098" max="15098" width="15.36328125" hidden="1"/>
    <col min="15099" max="15351" width="8.90625" hidden="1"/>
    <col min="15352" max="15352" width="9.36328125" hidden="1"/>
    <col min="15353" max="15353" width="19.36328125" hidden="1"/>
    <col min="15354" max="15354" width="15.36328125" hidden="1"/>
    <col min="15355" max="15607" width="8.90625" hidden="1"/>
    <col min="15608" max="15608" width="9.36328125" hidden="1"/>
    <col min="15609" max="15609" width="19.36328125" hidden="1"/>
    <col min="15610" max="15610" width="15.36328125" hidden="1"/>
    <col min="15611" max="15863" width="8.90625" hidden="1"/>
    <col min="15864" max="15864" width="9.36328125" hidden="1"/>
    <col min="15865" max="15865" width="19.36328125" hidden="1"/>
    <col min="15866" max="15866" width="15.36328125" hidden="1"/>
    <col min="15867" max="16119" width="8.90625" hidden="1"/>
    <col min="16120" max="16120" width="9.36328125" hidden="1"/>
    <col min="16121" max="16121" width="19.36328125" hidden="1"/>
    <col min="16122" max="16122" width="15.36328125" hidden="1"/>
    <col min="16123" max="16383" width="8.90625" hidden="1"/>
  </cols>
  <sheetData>
    <row r="1" spans="2:8 16384:16384" x14ac:dyDescent="0.2">
      <c r="E1" s="20">
        <f>E17</f>
        <v>0</v>
      </c>
    </row>
    <row r="2" spans="2:8 16384:16384" ht="22.5" customHeight="1" x14ac:dyDescent="0.2">
      <c r="B2" s="18" t="s">
        <v>30</v>
      </c>
      <c r="C2" s="1"/>
      <c r="D2" s="1"/>
      <c r="E2" s="2"/>
      <c r="H2" t="s">
        <v>12</v>
      </c>
      <c r="XFD2" t="s">
        <v>12</v>
      </c>
    </row>
    <row r="3" spans="2:8 16384:16384" ht="39" customHeight="1" x14ac:dyDescent="0.2">
      <c r="B3" s="44" t="s">
        <v>54</v>
      </c>
      <c r="C3" s="44"/>
      <c r="D3" s="44"/>
      <c r="E3" s="44"/>
      <c r="F3" s="4"/>
      <c r="XFD3" t="s">
        <v>13</v>
      </c>
    </row>
    <row r="4" spans="2:8 16384:16384" ht="35" customHeight="1" x14ac:dyDescent="0.5">
      <c r="B4" s="46" t="s">
        <v>15</v>
      </c>
      <c r="C4" s="46"/>
      <c r="D4" s="46"/>
      <c r="E4" s="21" t="s">
        <v>36</v>
      </c>
      <c r="F4" s="3" t="s">
        <v>20</v>
      </c>
    </row>
    <row r="5" spans="2:8 16384:16384" ht="35" customHeight="1" x14ac:dyDescent="0.2">
      <c r="B5" s="14" t="s">
        <v>18</v>
      </c>
      <c r="C5" s="7">
        <v>1</v>
      </c>
      <c r="D5" s="15" t="s">
        <v>16</v>
      </c>
      <c r="E5" s="38"/>
    </row>
    <row r="6" spans="2:8 16384:16384" ht="35" customHeight="1" x14ac:dyDescent="0.2">
      <c r="B6" s="9"/>
      <c r="C6" s="7">
        <v>2</v>
      </c>
      <c r="D6" s="16" t="s">
        <v>17</v>
      </c>
      <c r="E6" s="38"/>
    </row>
    <row r="7" spans="2:8 16384:16384" ht="35" customHeight="1" x14ac:dyDescent="0.2">
      <c r="B7" s="10" t="s">
        <v>19</v>
      </c>
      <c r="C7" s="7">
        <v>3</v>
      </c>
      <c r="D7" s="11" t="s">
        <v>1</v>
      </c>
      <c r="E7" s="39"/>
      <c r="F7" s="3" t="s">
        <v>21</v>
      </c>
    </row>
    <row r="8" spans="2:8 16384:16384" ht="35" customHeight="1" x14ac:dyDescent="0.2">
      <c r="B8" s="12"/>
      <c r="C8" s="7">
        <v>4</v>
      </c>
      <c r="D8" s="8" t="s">
        <v>26</v>
      </c>
      <c r="E8" s="38"/>
      <c r="F8" s="3" t="s">
        <v>34</v>
      </c>
    </row>
    <row r="9" spans="2:8 16384:16384" ht="35" customHeight="1" x14ac:dyDescent="0.2">
      <c r="B9" s="12"/>
      <c r="C9" s="7">
        <v>5</v>
      </c>
      <c r="D9" s="11" t="s">
        <v>2</v>
      </c>
      <c r="E9" s="38"/>
      <c r="F9" s="3" t="s">
        <v>35</v>
      </c>
    </row>
    <row r="10" spans="2:8 16384:16384" ht="35" customHeight="1" x14ac:dyDescent="0.2">
      <c r="B10" s="12"/>
      <c r="C10" s="7">
        <v>6</v>
      </c>
      <c r="D10" s="13" t="s">
        <v>3</v>
      </c>
      <c r="E10" s="38"/>
    </row>
    <row r="11" spans="2:8 16384:16384" ht="35" customHeight="1" x14ac:dyDescent="0.2">
      <c r="B11" s="12"/>
      <c r="C11" s="7">
        <v>7</v>
      </c>
      <c r="D11" s="11" t="s">
        <v>4</v>
      </c>
      <c r="E11" s="38"/>
      <c r="F11" s="3" t="s">
        <v>22</v>
      </c>
    </row>
    <row r="12" spans="2:8 16384:16384" ht="35" customHeight="1" x14ac:dyDescent="0.2">
      <c r="B12" s="12"/>
      <c r="C12" s="7">
        <v>8</v>
      </c>
      <c r="D12" s="7" t="s">
        <v>5</v>
      </c>
      <c r="E12" s="40"/>
    </row>
    <row r="13" spans="2:8 16384:16384" ht="35" customHeight="1" x14ac:dyDescent="0.2">
      <c r="B13" s="10" t="s">
        <v>0</v>
      </c>
      <c r="C13" s="7">
        <v>10</v>
      </c>
      <c r="D13" s="7" t="s">
        <v>7</v>
      </c>
      <c r="E13" s="38"/>
    </row>
    <row r="14" spans="2:8 16384:16384" ht="35" customHeight="1" x14ac:dyDescent="0.2">
      <c r="B14" s="12"/>
      <c r="C14" s="7">
        <v>11</v>
      </c>
      <c r="D14" s="17" t="s">
        <v>6</v>
      </c>
      <c r="E14" s="38"/>
    </row>
    <row r="15" spans="2:8 16384:16384" ht="35" customHeight="1" x14ac:dyDescent="0.2">
      <c r="B15" s="9"/>
      <c r="C15" s="7">
        <v>12</v>
      </c>
      <c r="D15" s="7" t="s">
        <v>29</v>
      </c>
      <c r="E15" s="38"/>
    </row>
    <row r="16" spans="2:8 16384:16384" ht="35" customHeight="1" x14ac:dyDescent="0.5">
      <c r="B16" s="45" t="s">
        <v>14</v>
      </c>
      <c r="C16" s="45"/>
      <c r="D16" s="45"/>
      <c r="E16" s="21" t="s">
        <v>36</v>
      </c>
    </row>
    <row r="17" spans="2:6" ht="35" customHeight="1" x14ac:dyDescent="0.2">
      <c r="B17" s="14" t="s">
        <v>23</v>
      </c>
      <c r="C17" s="7">
        <v>1</v>
      </c>
      <c r="D17" s="15" t="s">
        <v>24</v>
      </c>
      <c r="E17" s="38"/>
    </row>
    <row r="18" spans="2:6" ht="35" customHeight="1" x14ac:dyDescent="0.2">
      <c r="B18" s="9"/>
      <c r="C18" s="7">
        <v>2</v>
      </c>
      <c r="D18" s="16" t="s">
        <v>25</v>
      </c>
      <c r="E18" s="38"/>
    </row>
    <row r="19" spans="2:6" ht="35" customHeight="1" x14ac:dyDescent="0.2">
      <c r="B19" s="19" t="s">
        <v>19</v>
      </c>
      <c r="C19" s="7">
        <v>3</v>
      </c>
      <c r="D19" s="11" t="s">
        <v>1</v>
      </c>
      <c r="E19" s="39"/>
      <c r="F19" s="3" t="s">
        <v>21</v>
      </c>
    </row>
    <row r="20" spans="2:6" ht="35" customHeight="1" x14ac:dyDescent="0.2">
      <c r="B20" s="12"/>
      <c r="C20" s="7">
        <v>4</v>
      </c>
      <c r="D20" s="8" t="s">
        <v>33</v>
      </c>
      <c r="E20" s="38"/>
      <c r="F20" s="3" t="s">
        <v>32</v>
      </c>
    </row>
    <row r="21" spans="2:6" ht="35" customHeight="1" x14ac:dyDescent="0.2">
      <c r="B21" s="12"/>
      <c r="C21" s="7">
        <v>5</v>
      </c>
      <c r="D21" s="11" t="s">
        <v>2</v>
      </c>
      <c r="E21" s="38"/>
      <c r="F21" s="3" t="s">
        <v>35</v>
      </c>
    </row>
    <row r="22" spans="2:6" ht="35" customHeight="1" x14ac:dyDescent="0.2">
      <c r="B22" s="12"/>
      <c r="C22" s="7">
        <v>6</v>
      </c>
      <c r="D22" s="13" t="s">
        <v>3</v>
      </c>
      <c r="E22" s="38"/>
    </row>
    <row r="23" spans="2:6" ht="35" customHeight="1" x14ac:dyDescent="0.2">
      <c r="B23" s="12"/>
      <c r="C23" s="7">
        <v>7</v>
      </c>
      <c r="D23" s="13" t="s">
        <v>28</v>
      </c>
      <c r="E23" s="38"/>
      <c r="F23" s="3" t="s">
        <v>22</v>
      </c>
    </row>
    <row r="24" spans="2:6" ht="35" customHeight="1" x14ac:dyDescent="0.2">
      <c r="B24" s="9"/>
      <c r="C24" s="7">
        <v>8</v>
      </c>
      <c r="D24" s="11" t="s">
        <v>10</v>
      </c>
      <c r="E24" s="41"/>
    </row>
    <row r="25" spans="2:6" ht="35" customHeight="1" x14ac:dyDescent="0.2">
      <c r="B25" s="10" t="s">
        <v>11</v>
      </c>
      <c r="C25" s="7">
        <v>8</v>
      </c>
      <c r="D25" s="9" t="s">
        <v>8</v>
      </c>
      <c r="E25" s="38"/>
    </row>
    <row r="26" spans="2:6" ht="35" customHeight="1" x14ac:dyDescent="0.2">
      <c r="B26" s="12"/>
      <c r="C26" s="7">
        <v>9</v>
      </c>
      <c r="D26" s="7" t="s">
        <v>9</v>
      </c>
      <c r="E26" s="38"/>
    </row>
    <row r="27" spans="2:6" ht="35" customHeight="1" x14ac:dyDescent="0.2">
      <c r="B27" s="9"/>
      <c r="C27" s="7">
        <v>10</v>
      </c>
      <c r="D27" s="17" t="s">
        <v>27</v>
      </c>
      <c r="E27" s="38"/>
    </row>
    <row r="28" spans="2:6" ht="35" customHeight="1" x14ac:dyDescent="0.2">
      <c r="B28" s="45" t="s">
        <v>31</v>
      </c>
      <c r="C28" s="45"/>
      <c r="D28" s="45"/>
    </row>
    <row r="29" spans="2:6" ht="35" customHeight="1" x14ac:dyDescent="0.2">
      <c r="B29" s="47" t="s">
        <v>53</v>
      </c>
      <c r="C29" s="48"/>
      <c r="D29" s="48"/>
      <c r="E29" s="49"/>
    </row>
    <row r="30" spans="2:6" ht="26" customHeight="1" x14ac:dyDescent="0.2"/>
    <row r="31" spans="2:6" ht="26" customHeight="1" x14ac:dyDescent="0.2"/>
    <row r="32" spans="2:6" ht="26" customHeight="1" x14ac:dyDescent="0.2"/>
    <row r="33" ht="26" customHeight="1" x14ac:dyDescent="0.2"/>
    <row r="34" ht="26" customHeight="1" x14ac:dyDescent="0.2"/>
    <row r="35" ht="26" customHeight="1" x14ac:dyDescent="0.2"/>
    <row r="36" ht="26" customHeight="1" x14ac:dyDescent="0.2"/>
    <row r="37" x14ac:dyDescent="0.2"/>
    <row r="38" x14ac:dyDescent="0.2"/>
    <row r="39" x14ac:dyDescent="0.2"/>
    <row r="40" x14ac:dyDescent="0.2"/>
    <row r="41" x14ac:dyDescent="0.2"/>
    <row r="42" x14ac:dyDescent="0.2"/>
    <row r="105" x14ac:dyDescent="0.2"/>
  </sheetData>
  <mergeCells count="5">
    <mergeCell ref="B3:E3"/>
    <mergeCell ref="B16:D16"/>
    <mergeCell ref="B4:D4"/>
    <mergeCell ref="B28:D28"/>
    <mergeCell ref="B29:E29"/>
  </mergeCells>
  <phoneticPr fontId="2"/>
  <conditionalFormatting sqref="E5:E15">
    <cfRule type="cellIs" dxfId="11" priority="3" operator="equal">
      <formula>""</formula>
    </cfRule>
  </conditionalFormatting>
  <conditionalFormatting sqref="E17:E27">
    <cfRule type="cellIs" dxfId="10" priority="2" operator="equal">
      <formula>""</formula>
    </cfRule>
  </conditionalFormatting>
  <dataValidations count="10">
    <dataValidation type="list" allowBlank="1" showInputMessage="1" showErrorMessage="1" sqref="WVB982970:WVD982970 E65466 IP65466:IR65466 SL65466:SN65466 ACH65466:ACJ65466 AMD65466:AMF65466 AVZ65466:AWB65466 BFV65466:BFX65466 BPR65466:BPT65466 BZN65466:BZP65466 CJJ65466:CJL65466 CTF65466:CTH65466 DDB65466:DDD65466 DMX65466:DMZ65466 DWT65466:DWV65466 EGP65466:EGR65466 EQL65466:EQN65466 FAH65466:FAJ65466 FKD65466:FKF65466 FTZ65466:FUB65466 GDV65466:GDX65466 GNR65466:GNT65466 GXN65466:GXP65466 HHJ65466:HHL65466 HRF65466:HRH65466 IBB65466:IBD65466 IKX65466:IKZ65466 IUT65466:IUV65466 JEP65466:JER65466 JOL65466:JON65466 JYH65466:JYJ65466 KID65466:KIF65466 KRZ65466:KSB65466 LBV65466:LBX65466 LLR65466:LLT65466 LVN65466:LVP65466 MFJ65466:MFL65466 MPF65466:MPH65466 MZB65466:MZD65466 NIX65466:NIZ65466 NST65466:NSV65466 OCP65466:OCR65466 OML65466:OMN65466 OWH65466:OWJ65466 PGD65466:PGF65466 PPZ65466:PQB65466 PZV65466:PZX65466 QJR65466:QJT65466 QTN65466:QTP65466 RDJ65466:RDL65466 RNF65466:RNH65466 RXB65466:RXD65466 SGX65466:SGZ65466 SQT65466:SQV65466 TAP65466:TAR65466 TKL65466:TKN65466 TUH65466:TUJ65466 UED65466:UEF65466 UNZ65466:UOB65466 UXV65466:UXX65466 VHR65466:VHT65466 VRN65466:VRP65466 WBJ65466:WBL65466 WLF65466:WLH65466 WVB65466:WVD65466 E131002 IP131002:IR131002 SL131002:SN131002 ACH131002:ACJ131002 AMD131002:AMF131002 AVZ131002:AWB131002 BFV131002:BFX131002 BPR131002:BPT131002 BZN131002:BZP131002 CJJ131002:CJL131002 CTF131002:CTH131002 DDB131002:DDD131002 DMX131002:DMZ131002 DWT131002:DWV131002 EGP131002:EGR131002 EQL131002:EQN131002 FAH131002:FAJ131002 FKD131002:FKF131002 FTZ131002:FUB131002 GDV131002:GDX131002 GNR131002:GNT131002 GXN131002:GXP131002 HHJ131002:HHL131002 HRF131002:HRH131002 IBB131002:IBD131002 IKX131002:IKZ131002 IUT131002:IUV131002 JEP131002:JER131002 JOL131002:JON131002 JYH131002:JYJ131002 KID131002:KIF131002 KRZ131002:KSB131002 LBV131002:LBX131002 LLR131002:LLT131002 LVN131002:LVP131002 MFJ131002:MFL131002 MPF131002:MPH131002 MZB131002:MZD131002 NIX131002:NIZ131002 NST131002:NSV131002 OCP131002:OCR131002 OML131002:OMN131002 OWH131002:OWJ131002 PGD131002:PGF131002 PPZ131002:PQB131002 PZV131002:PZX131002 QJR131002:QJT131002 QTN131002:QTP131002 RDJ131002:RDL131002 RNF131002:RNH131002 RXB131002:RXD131002 SGX131002:SGZ131002 SQT131002:SQV131002 TAP131002:TAR131002 TKL131002:TKN131002 TUH131002:TUJ131002 UED131002:UEF131002 UNZ131002:UOB131002 UXV131002:UXX131002 VHR131002:VHT131002 VRN131002:VRP131002 WBJ131002:WBL131002 WLF131002:WLH131002 WVB131002:WVD131002 E196538 IP196538:IR196538 SL196538:SN196538 ACH196538:ACJ196538 AMD196538:AMF196538 AVZ196538:AWB196538 BFV196538:BFX196538 BPR196538:BPT196538 BZN196538:BZP196538 CJJ196538:CJL196538 CTF196538:CTH196538 DDB196538:DDD196538 DMX196538:DMZ196538 DWT196538:DWV196538 EGP196538:EGR196538 EQL196538:EQN196538 FAH196538:FAJ196538 FKD196538:FKF196538 FTZ196538:FUB196538 GDV196538:GDX196538 GNR196538:GNT196538 GXN196538:GXP196538 HHJ196538:HHL196538 HRF196538:HRH196538 IBB196538:IBD196538 IKX196538:IKZ196538 IUT196538:IUV196538 JEP196538:JER196538 JOL196538:JON196538 JYH196538:JYJ196538 KID196538:KIF196538 KRZ196538:KSB196538 LBV196538:LBX196538 LLR196538:LLT196538 LVN196538:LVP196538 MFJ196538:MFL196538 MPF196538:MPH196538 MZB196538:MZD196538 NIX196538:NIZ196538 NST196538:NSV196538 OCP196538:OCR196538 OML196538:OMN196538 OWH196538:OWJ196538 PGD196538:PGF196538 PPZ196538:PQB196538 PZV196538:PZX196538 QJR196538:QJT196538 QTN196538:QTP196538 RDJ196538:RDL196538 RNF196538:RNH196538 RXB196538:RXD196538 SGX196538:SGZ196538 SQT196538:SQV196538 TAP196538:TAR196538 TKL196538:TKN196538 TUH196538:TUJ196538 UED196538:UEF196538 UNZ196538:UOB196538 UXV196538:UXX196538 VHR196538:VHT196538 VRN196538:VRP196538 WBJ196538:WBL196538 WLF196538:WLH196538 WVB196538:WVD196538 E262074 IP262074:IR262074 SL262074:SN262074 ACH262074:ACJ262074 AMD262074:AMF262074 AVZ262074:AWB262074 BFV262074:BFX262074 BPR262074:BPT262074 BZN262074:BZP262074 CJJ262074:CJL262074 CTF262074:CTH262074 DDB262074:DDD262074 DMX262074:DMZ262074 DWT262074:DWV262074 EGP262074:EGR262074 EQL262074:EQN262074 FAH262074:FAJ262074 FKD262074:FKF262074 FTZ262074:FUB262074 GDV262074:GDX262074 GNR262074:GNT262074 GXN262074:GXP262074 HHJ262074:HHL262074 HRF262074:HRH262074 IBB262074:IBD262074 IKX262074:IKZ262074 IUT262074:IUV262074 JEP262074:JER262074 JOL262074:JON262074 JYH262074:JYJ262074 KID262074:KIF262074 KRZ262074:KSB262074 LBV262074:LBX262074 LLR262074:LLT262074 LVN262074:LVP262074 MFJ262074:MFL262074 MPF262074:MPH262074 MZB262074:MZD262074 NIX262074:NIZ262074 NST262074:NSV262074 OCP262074:OCR262074 OML262074:OMN262074 OWH262074:OWJ262074 PGD262074:PGF262074 PPZ262074:PQB262074 PZV262074:PZX262074 QJR262074:QJT262074 QTN262074:QTP262074 RDJ262074:RDL262074 RNF262074:RNH262074 RXB262074:RXD262074 SGX262074:SGZ262074 SQT262074:SQV262074 TAP262074:TAR262074 TKL262074:TKN262074 TUH262074:TUJ262074 UED262074:UEF262074 UNZ262074:UOB262074 UXV262074:UXX262074 VHR262074:VHT262074 VRN262074:VRP262074 WBJ262074:WBL262074 WLF262074:WLH262074 WVB262074:WVD262074 E327610 IP327610:IR327610 SL327610:SN327610 ACH327610:ACJ327610 AMD327610:AMF327610 AVZ327610:AWB327610 BFV327610:BFX327610 BPR327610:BPT327610 BZN327610:BZP327610 CJJ327610:CJL327610 CTF327610:CTH327610 DDB327610:DDD327610 DMX327610:DMZ327610 DWT327610:DWV327610 EGP327610:EGR327610 EQL327610:EQN327610 FAH327610:FAJ327610 FKD327610:FKF327610 FTZ327610:FUB327610 GDV327610:GDX327610 GNR327610:GNT327610 GXN327610:GXP327610 HHJ327610:HHL327610 HRF327610:HRH327610 IBB327610:IBD327610 IKX327610:IKZ327610 IUT327610:IUV327610 JEP327610:JER327610 JOL327610:JON327610 JYH327610:JYJ327610 KID327610:KIF327610 KRZ327610:KSB327610 LBV327610:LBX327610 LLR327610:LLT327610 LVN327610:LVP327610 MFJ327610:MFL327610 MPF327610:MPH327610 MZB327610:MZD327610 NIX327610:NIZ327610 NST327610:NSV327610 OCP327610:OCR327610 OML327610:OMN327610 OWH327610:OWJ327610 PGD327610:PGF327610 PPZ327610:PQB327610 PZV327610:PZX327610 QJR327610:QJT327610 QTN327610:QTP327610 RDJ327610:RDL327610 RNF327610:RNH327610 RXB327610:RXD327610 SGX327610:SGZ327610 SQT327610:SQV327610 TAP327610:TAR327610 TKL327610:TKN327610 TUH327610:TUJ327610 UED327610:UEF327610 UNZ327610:UOB327610 UXV327610:UXX327610 VHR327610:VHT327610 VRN327610:VRP327610 WBJ327610:WBL327610 WLF327610:WLH327610 WVB327610:WVD327610 E393146 IP393146:IR393146 SL393146:SN393146 ACH393146:ACJ393146 AMD393146:AMF393146 AVZ393146:AWB393146 BFV393146:BFX393146 BPR393146:BPT393146 BZN393146:BZP393146 CJJ393146:CJL393146 CTF393146:CTH393146 DDB393146:DDD393146 DMX393146:DMZ393146 DWT393146:DWV393146 EGP393146:EGR393146 EQL393146:EQN393146 FAH393146:FAJ393146 FKD393146:FKF393146 FTZ393146:FUB393146 GDV393146:GDX393146 GNR393146:GNT393146 GXN393146:GXP393146 HHJ393146:HHL393146 HRF393146:HRH393146 IBB393146:IBD393146 IKX393146:IKZ393146 IUT393146:IUV393146 JEP393146:JER393146 JOL393146:JON393146 JYH393146:JYJ393146 KID393146:KIF393146 KRZ393146:KSB393146 LBV393146:LBX393146 LLR393146:LLT393146 LVN393146:LVP393146 MFJ393146:MFL393146 MPF393146:MPH393146 MZB393146:MZD393146 NIX393146:NIZ393146 NST393146:NSV393146 OCP393146:OCR393146 OML393146:OMN393146 OWH393146:OWJ393146 PGD393146:PGF393146 PPZ393146:PQB393146 PZV393146:PZX393146 QJR393146:QJT393146 QTN393146:QTP393146 RDJ393146:RDL393146 RNF393146:RNH393146 RXB393146:RXD393146 SGX393146:SGZ393146 SQT393146:SQV393146 TAP393146:TAR393146 TKL393146:TKN393146 TUH393146:TUJ393146 UED393146:UEF393146 UNZ393146:UOB393146 UXV393146:UXX393146 VHR393146:VHT393146 VRN393146:VRP393146 WBJ393146:WBL393146 WLF393146:WLH393146 WVB393146:WVD393146 E458682 IP458682:IR458682 SL458682:SN458682 ACH458682:ACJ458682 AMD458682:AMF458682 AVZ458682:AWB458682 BFV458682:BFX458682 BPR458682:BPT458682 BZN458682:BZP458682 CJJ458682:CJL458682 CTF458682:CTH458682 DDB458682:DDD458682 DMX458682:DMZ458682 DWT458682:DWV458682 EGP458682:EGR458682 EQL458682:EQN458682 FAH458682:FAJ458682 FKD458682:FKF458682 FTZ458682:FUB458682 GDV458682:GDX458682 GNR458682:GNT458682 GXN458682:GXP458682 HHJ458682:HHL458682 HRF458682:HRH458682 IBB458682:IBD458682 IKX458682:IKZ458682 IUT458682:IUV458682 JEP458682:JER458682 JOL458682:JON458682 JYH458682:JYJ458682 KID458682:KIF458682 KRZ458682:KSB458682 LBV458682:LBX458682 LLR458682:LLT458682 LVN458682:LVP458682 MFJ458682:MFL458682 MPF458682:MPH458682 MZB458682:MZD458682 NIX458682:NIZ458682 NST458682:NSV458682 OCP458682:OCR458682 OML458682:OMN458682 OWH458682:OWJ458682 PGD458682:PGF458682 PPZ458682:PQB458682 PZV458682:PZX458682 QJR458682:QJT458682 QTN458682:QTP458682 RDJ458682:RDL458682 RNF458682:RNH458682 RXB458682:RXD458682 SGX458682:SGZ458682 SQT458682:SQV458682 TAP458682:TAR458682 TKL458682:TKN458682 TUH458682:TUJ458682 UED458682:UEF458682 UNZ458682:UOB458682 UXV458682:UXX458682 VHR458682:VHT458682 VRN458682:VRP458682 WBJ458682:WBL458682 WLF458682:WLH458682 WVB458682:WVD458682 E524218 IP524218:IR524218 SL524218:SN524218 ACH524218:ACJ524218 AMD524218:AMF524218 AVZ524218:AWB524218 BFV524218:BFX524218 BPR524218:BPT524218 BZN524218:BZP524218 CJJ524218:CJL524218 CTF524218:CTH524218 DDB524218:DDD524218 DMX524218:DMZ524218 DWT524218:DWV524218 EGP524218:EGR524218 EQL524218:EQN524218 FAH524218:FAJ524218 FKD524218:FKF524218 FTZ524218:FUB524218 GDV524218:GDX524218 GNR524218:GNT524218 GXN524218:GXP524218 HHJ524218:HHL524218 HRF524218:HRH524218 IBB524218:IBD524218 IKX524218:IKZ524218 IUT524218:IUV524218 JEP524218:JER524218 JOL524218:JON524218 JYH524218:JYJ524218 KID524218:KIF524218 KRZ524218:KSB524218 LBV524218:LBX524218 LLR524218:LLT524218 LVN524218:LVP524218 MFJ524218:MFL524218 MPF524218:MPH524218 MZB524218:MZD524218 NIX524218:NIZ524218 NST524218:NSV524218 OCP524218:OCR524218 OML524218:OMN524218 OWH524218:OWJ524218 PGD524218:PGF524218 PPZ524218:PQB524218 PZV524218:PZX524218 QJR524218:QJT524218 QTN524218:QTP524218 RDJ524218:RDL524218 RNF524218:RNH524218 RXB524218:RXD524218 SGX524218:SGZ524218 SQT524218:SQV524218 TAP524218:TAR524218 TKL524218:TKN524218 TUH524218:TUJ524218 UED524218:UEF524218 UNZ524218:UOB524218 UXV524218:UXX524218 VHR524218:VHT524218 VRN524218:VRP524218 WBJ524218:WBL524218 WLF524218:WLH524218 WVB524218:WVD524218 E589754 IP589754:IR589754 SL589754:SN589754 ACH589754:ACJ589754 AMD589754:AMF589754 AVZ589754:AWB589754 BFV589754:BFX589754 BPR589754:BPT589754 BZN589754:BZP589754 CJJ589754:CJL589754 CTF589754:CTH589754 DDB589754:DDD589754 DMX589754:DMZ589754 DWT589754:DWV589754 EGP589754:EGR589754 EQL589754:EQN589754 FAH589754:FAJ589754 FKD589754:FKF589754 FTZ589754:FUB589754 GDV589754:GDX589754 GNR589754:GNT589754 GXN589754:GXP589754 HHJ589754:HHL589754 HRF589754:HRH589754 IBB589754:IBD589754 IKX589754:IKZ589754 IUT589754:IUV589754 JEP589754:JER589754 JOL589754:JON589754 JYH589754:JYJ589754 KID589754:KIF589754 KRZ589754:KSB589754 LBV589754:LBX589754 LLR589754:LLT589754 LVN589754:LVP589754 MFJ589754:MFL589754 MPF589754:MPH589754 MZB589754:MZD589754 NIX589754:NIZ589754 NST589754:NSV589754 OCP589754:OCR589754 OML589754:OMN589754 OWH589754:OWJ589754 PGD589754:PGF589754 PPZ589754:PQB589754 PZV589754:PZX589754 QJR589754:QJT589754 QTN589754:QTP589754 RDJ589754:RDL589754 RNF589754:RNH589754 RXB589754:RXD589754 SGX589754:SGZ589754 SQT589754:SQV589754 TAP589754:TAR589754 TKL589754:TKN589754 TUH589754:TUJ589754 UED589754:UEF589754 UNZ589754:UOB589754 UXV589754:UXX589754 VHR589754:VHT589754 VRN589754:VRP589754 WBJ589754:WBL589754 WLF589754:WLH589754 WVB589754:WVD589754 E655290 IP655290:IR655290 SL655290:SN655290 ACH655290:ACJ655290 AMD655290:AMF655290 AVZ655290:AWB655290 BFV655290:BFX655290 BPR655290:BPT655290 BZN655290:BZP655290 CJJ655290:CJL655290 CTF655290:CTH655290 DDB655290:DDD655290 DMX655290:DMZ655290 DWT655290:DWV655290 EGP655290:EGR655290 EQL655290:EQN655290 FAH655290:FAJ655290 FKD655290:FKF655290 FTZ655290:FUB655290 GDV655290:GDX655290 GNR655290:GNT655290 GXN655290:GXP655290 HHJ655290:HHL655290 HRF655290:HRH655290 IBB655290:IBD655290 IKX655290:IKZ655290 IUT655290:IUV655290 JEP655290:JER655290 JOL655290:JON655290 JYH655290:JYJ655290 KID655290:KIF655290 KRZ655290:KSB655290 LBV655290:LBX655290 LLR655290:LLT655290 LVN655290:LVP655290 MFJ655290:MFL655290 MPF655290:MPH655290 MZB655290:MZD655290 NIX655290:NIZ655290 NST655290:NSV655290 OCP655290:OCR655290 OML655290:OMN655290 OWH655290:OWJ655290 PGD655290:PGF655290 PPZ655290:PQB655290 PZV655290:PZX655290 QJR655290:QJT655290 QTN655290:QTP655290 RDJ655290:RDL655290 RNF655290:RNH655290 RXB655290:RXD655290 SGX655290:SGZ655290 SQT655290:SQV655290 TAP655290:TAR655290 TKL655290:TKN655290 TUH655290:TUJ655290 UED655290:UEF655290 UNZ655290:UOB655290 UXV655290:UXX655290 VHR655290:VHT655290 VRN655290:VRP655290 WBJ655290:WBL655290 WLF655290:WLH655290 WVB655290:WVD655290 E720826 IP720826:IR720826 SL720826:SN720826 ACH720826:ACJ720826 AMD720826:AMF720826 AVZ720826:AWB720826 BFV720826:BFX720826 BPR720826:BPT720826 BZN720826:BZP720826 CJJ720826:CJL720826 CTF720826:CTH720826 DDB720826:DDD720826 DMX720826:DMZ720826 DWT720826:DWV720826 EGP720826:EGR720826 EQL720826:EQN720826 FAH720826:FAJ720826 FKD720826:FKF720826 FTZ720826:FUB720826 GDV720826:GDX720826 GNR720826:GNT720826 GXN720826:GXP720826 HHJ720826:HHL720826 HRF720826:HRH720826 IBB720826:IBD720826 IKX720826:IKZ720826 IUT720826:IUV720826 JEP720826:JER720826 JOL720826:JON720826 JYH720826:JYJ720826 KID720826:KIF720826 KRZ720826:KSB720826 LBV720826:LBX720826 LLR720826:LLT720826 LVN720826:LVP720826 MFJ720826:MFL720826 MPF720826:MPH720826 MZB720826:MZD720826 NIX720826:NIZ720826 NST720826:NSV720826 OCP720826:OCR720826 OML720826:OMN720826 OWH720826:OWJ720826 PGD720826:PGF720826 PPZ720826:PQB720826 PZV720826:PZX720826 QJR720826:QJT720826 QTN720826:QTP720826 RDJ720826:RDL720826 RNF720826:RNH720826 RXB720826:RXD720826 SGX720826:SGZ720826 SQT720826:SQV720826 TAP720826:TAR720826 TKL720826:TKN720826 TUH720826:TUJ720826 UED720826:UEF720826 UNZ720826:UOB720826 UXV720826:UXX720826 VHR720826:VHT720826 VRN720826:VRP720826 WBJ720826:WBL720826 WLF720826:WLH720826 WVB720826:WVD720826 E786362 IP786362:IR786362 SL786362:SN786362 ACH786362:ACJ786362 AMD786362:AMF786362 AVZ786362:AWB786362 BFV786362:BFX786362 BPR786362:BPT786362 BZN786362:BZP786362 CJJ786362:CJL786362 CTF786362:CTH786362 DDB786362:DDD786362 DMX786362:DMZ786362 DWT786362:DWV786362 EGP786362:EGR786362 EQL786362:EQN786362 FAH786362:FAJ786362 FKD786362:FKF786362 FTZ786362:FUB786362 GDV786362:GDX786362 GNR786362:GNT786362 GXN786362:GXP786362 HHJ786362:HHL786362 HRF786362:HRH786362 IBB786362:IBD786362 IKX786362:IKZ786362 IUT786362:IUV786362 JEP786362:JER786362 JOL786362:JON786362 JYH786362:JYJ786362 KID786362:KIF786362 KRZ786362:KSB786362 LBV786362:LBX786362 LLR786362:LLT786362 LVN786362:LVP786362 MFJ786362:MFL786362 MPF786362:MPH786362 MZB786362:MZD786362 NIX786362:NIZ786362 NST786362:NSV786362 OCP786362:OCR786362 OML786362:OMN786362 OWH786362:OWJ786362 PGD786362:PGF786362 PPZ786362:PQB786362 PZV786362:PZX786362 QJR786362:QJT786362 QTN786362:QTP786362 RDJ786362:RDL786362 RNF786362:RNH786362 RXB786362:RXD786362 SGX786362:SGZ786362 SQT786362:SQV786362 TAP786362:TAR786362 TKL786362:TKN786362 TUH786362:TUJ786362 UED786362:UEF786362 UNZ786362:UOB786362 UXV786362:UXX786362 VHR786362:VHT786362 VRN786362:VRP786362 WBJ786362:WBL786362 WLF786362:WLH786362 WVB786362:WVD786362 E851898 IP851898:IR851898 SL851898:SN851898 ACH851898:ACJ851898 AMD851898:AMF851898 AVZ851898:AWB851898 BFV851898:BFX851898 BPR851898:BPT851898 BZN851898:BZP851898 CJJ851898:CJL851898 CTF851898:CTH851898 DDB851898:DDD851898 DMX851898:DMZ851898 DWT851898:DWV851898 EGP851898:EGR851898 EQL851898:EQN851898 FAH851898:FAJ851898 FKD851898:FKF851898 FTZ851898:FUB851898 GDV851898:GDX851898 GNR851898:GNT851898 GXN851898:GXP851898 HHJ851898:HHL851898 HRF851898:HRH851898 IBB851898:IBD851898 IKX851898:IKZ851898 IUT851898:IUV851898 JEP851898:JER851898 JOL851898:JON851898 JYH851898:JYJ851898 KID851898:KIF851898 KRZ851898:KSB851898 LBV851898:LBX851898 LLR851898:LLT851898 LVN851898:LVP851898 MFJ851898:MFL851898 MPF851898:MPH851898 MZB851898:MZD851898 NIX851898:NIZ851898 NST851898:NSV851898 OCP851898:OCR851898 OML851898:OMN851898 OWH851898:OWJ851898 PGD851898:PGF851898 PPZ851898:PQB851898 PZV851898:PZX851898 QJR851898:QJT851898 QTN851898:QTP851898 RDJ851898:RDL851898 RNF851898:RNH851898 RXB851898:RXD851898 SGX851898:SGZ851898 SQT851898:SQV851898 TAP851898:TAR851898 TKL851898:TKN851898 TUH851898:TUJ851898 UED851898:UEF851898 UNZ851898:UOB851898 UXV851898:UXX851898 VHR851898:VHT851898 VRN851898:VRP851898 WBJ851898:WBL851898 WLF851898:WLH851898 WVB851898:WVD851898 E917434 IP917434:IR917434 SL917434:SN917434 ACH917434:ACJ917434 AMD917434:AMF917434 AVZ917434:AWB917434 BFV917434:BFX917434 BPR917434:BPT917434 BZN917434:BZP917434 CJJ917434:CJL917434 CTF917434:CTH917434 DDB917434:DDD917434 DMX917434:DMZ917434 DWT917434:DWV917434 EGP917434:EGR917434 EQL917434:EQN917434 FAH917434:FAJ917434 FKD917434:FKF917434 FTZ917434:FUB917434 GDV917434:GDX917434 GNR917434:GNT917434 GXN917434:GXP917434 HHJ917434:HHL917434 HRF917434:HRH917434 IBB917434:IBD917434 IKX917434:IKZ917434 IUT917434:IUV917434 JEP917434:JER917434 JOL917434:JON917434 JYH917434:JYJ917434 KID917434:KIF917434 KRZ917434:KSB917434 LBV917434:LBX917434 LLR917434:LLT917434 LVN917434:LVP917434 MFJ917434:MFL917434 MPF917434:MPH917434 MZB917434:MZD917434 NIX917434:NIZ917434 NST917434:NSV917434 OCP917434:OCR917434 OML917434:OMN917434 OWH917434:OWJ917434 PGD917434:PGF917434 PPZ917434:PQB917434 PZV917434:PZX917434 QJR917434:QJT917434 QTN917434:QTP917434 RDJ917434:RDL917434 RNF917434:RNH917434 RXB917434:RXD917434 SGX917434:SGZ917434 SQT917434:SQV917434 TAP917434:TAR917434 TKL917434:TKN917434 TUH917434:TUJ917434 UED917434:UEF917434 UNZ917434:UOB917434 UXV917434:UXX917434 VHR917434:VHT917434 VRN917434:VRP917434 WBJ917434:WBL917434 WLF917434:WLH917434 WVB917434:WVD917434 E982970 IP982970:IR982970 SL982970:SN982970 ACH982970:ACJ982970 AMD982970:AMF982970 AVZ982970:AWB982970 BFV982970:BFX982970 BPR982970:BPT982970 BZN982970:BZP982970 CJJ982970:CJL982970 CTF982970:CTH982970 DDB982970:DDD982970 DMX982970:DMZ982970 DWT982970:DWV982970 EGP982970:EGR982970 EQL982970:EQN982970 FAH982970:FAJ982970 FKD982970:FKF982970 FTZ982970:FUB982970 GDV982970:GDX982970 GNR982970:GNT982970 GXN982970:GXP982970 HHJ982970:HHL982970 HRF982970:HRH982970 IBB982970:IBD982970 IKX982970:IKZ982970 IUT982970:IUV982970 JEP982970:JER982970 JOL982970:JON982970 JYH982970:JYJ982970 KID982970:KIF982970 KRZ982970:KSB982970 LBV982970:LBX982970 LLR982970:LLT982970 LVN982970:LVP982970 MFJ982970:MFL982970 MPF982970:MPH982970 MZB982970:MZD982970 NIX982970:NIZ982970 NST982970:NSV982970 OCP982970:OCR982970 OML982970:OMN982970 OWH982970:OWJ982970 PGD982970:PGF982970 PPZ982970:PQB982970 PZV982970:PZX982970 QJR982970:QJT982970 QTN982970:QTP982970 RDJ982970:RDL982970 RNF982970:RNH982970 RXB982970:RXD982970 SGX982970:SGZ982970 SQT982970:SQV982970 TAP982970:TAR982970 TKL982970:TKN982970 TUH982970:TUJ982970 UED982970:UEF982970 UNZ982970:UOB982970 UXV982970:UXX982970 VHR982970:VHT982970 VRN982970:VRP982970 WBJ982970:WBL982970 WLF982970:WLH982970" xr:uid="{00000000-0002-0000-0000-000000000000}">
      <formula1>"社団法人,財団法人,医療法人,特定非営利活動法人,認定特定非営利活動法人,特例認定特定非営利活動法人,学校法人,社会福祉法人,宗教法人,協同組合,中間法人,その他各士業法に基づく法人,独立行政法人,国立大学法人,公立大学法人,株式会社,その他の法人,任意団体,公益社団法人,一般社団法人,公益財団法人,一般財団法人,地方自治体,その他"</formula1>
    </dataValidation>
    <dataValidation type="list" allowBlank="1" showInputMessage="1" showErrorMessage="1" sqref="WVB983022:WVD983022 E65471 IP65471:IR65471 SL65471:SN65471 ACH65471:ACJ65471 AMD65471:AMF65471 AVZ65471:AWB65471 BFV65471:BFX65471 BPR65471:BPT65471 BZN65471:BZP65471 CJJ65471:CJL65471 CTF65471:CTH65471 DDB65471:DDD65471 DMX65471:DMZ65471 DWT65471:DWV65471 EGP65471:EGR65471 EQL65471:EQN65471 FAH65471:FAJ65471 FKD65471:FKF65471 FTZ65471:FUB65471 GDV65471:GDX65471 GNR65471:GNT65471 GXN65471:GXP65471 HHJ65471:HHL65471 HRF65471:HRH65471 IBB65471:IBD65471 IKX65471:IKZ65471 IUT65471:IUV65471 JEP65471:JER65471 JOL65471:JON65471 JYH65471:JYJ65471 KID65471:KIF65471 KRZ65471:KSB65471 LBV65471:LBX65471 LLR65471:LLT65471 LVN65471:LVP65471 MFJ65471:MFL65471 MPF65471:MPH65471 MZB65471:MZD65471 NIX65471:NIZ65471 NST65471:NSV65471 OCP65471:OCR65471 OML65471:OMN65471 OWH65471:OWJ65471 PGD65471:PGF65471 PPZ65471:PQB65471 PZV65471:PZX65471 QJR65471:QJT65471 QTN65471:QTP65471 RDJ65471:RDL65471 RNF65471:RNH65471 RXB65471:RXD65471 SGX65471:SGZ65471 SQT65471:SQV65471 TAP65471:TAR65471 TKL65471:TKN65471 TUH65471:TUJ65471 UED65471:UEF65471 UNZ65471:UOB65471 UXV65471:UXX65471 VHR65471:VHT65471 VRN65471:VRP65471 WBJ65471:WBL65471 WLF65471:WLH65471 WVB65471:WVD65471 E131007 IP131007:IR131007 SL131007:SN131007 ACH131007:ACJ131007 AMD131007:AMF131007 AVZ131007:AWB131007 BFV131007:BFX131007 BPR131007:BPT131007 BZN131007:BZP131007 CJJ131007:CJL131007 CTF131007:CTH131007 DDB131007:DDD131007 DMX131007:DMZ131007 DWT131007:DWV131007 EGP131007:EGR131007 EQL131007:EQN131007 FAH131007:FAJ131007 FKD131007:FKF131007 FTZ131007:FUB131007 GDV131007:GDX131007 GNR131007:GNT131007 GXN131007:GXP131007 HHJ131007:HHL131007 HRF131007:HRH131007 IBB131007:IBD131007 IKX131007:IKZ131007 IUT131007:IUV131007 JEP131007:JER131007 JOL131007:JON131007 JYH131007:JYJ131007 KID131007:KIF131007 KRZ131007:KSB131007 LBV131007:LBX131007 LLR131007:LLT131007 LVN131007:LVP131007 MFJ131007:MFL131007 MPF131007:MPH131007 MZB131007:MZD131007 NIX131007:NIZ131007 NST131007:NSV131007 OCP131007:OCR131007 OML131007:OMN131007 OWH131007:OWJ131007 PGD131007:PGF131007 PPZ131007:PQB131007 PZV131007:PZX131007 QJR131007:QJT131007 QTN131007:QTP131007 RDJ131007:RDL131007 RNF131007:RNH131007 RXB131007:RXD131007 SGX131007:SGZ131007 SQT131007:SQV131007 TAP131007:TAR131007 TKL131007:TKN131007 TUH131007:TUJ131007 UED131007:UEF131007 UNZ131007:UOB131007 UXV131007:UXX131007 VHR131007:VHT131007 VRN131007:VRP131007 WBJ131007:WBL131007 WLF131007:WLH131007 WVB131007:WVD131007 E196543 IP196543:IR196543 SL196543:SN196543 ACH196543:ACJ196543 AMD196543:AMF196543 AVZ196543:AWB196543 BFV196543:BFX196543 BPR196543:BPT196543 BZN196543:BZP196543 CJJ196543:CJL196543 CTF196543:CTH196543 DDB196543:DDD196543 DMX196543:DMZ196543 DWT196543:DWV196543 EGP196543:EGR196543 EQL196543:EQN196543 FAH196543:FAJ196543 FKD196543:FKF196543 FTZ196543:FUB196543 GDV196543:GDX196543 GNR196543:GNT196543 GXN196543:GXP196543 HHJ196543:HHL196543 HRF196543:HRH196543 IBB196543:IBD196543 IKX196543:IKZ196543 IUT196543:IUV196543 JEP196543:JER196543 JOL196543:JON196543 JYH196543:JYJ196543 KID196543:KIF196543 KRZ196543:KSB196543 LBV196543:LBX196543 LLR196543:LLT196543 LVN196543:LVP196543 MFJ196543:MFL196543 MPF196543:MPH196543 MZB196543:MZD196543 NIX196543:NIZ196543 NST196543:NSV196543 OCP196543:OCR196543 OML196543:OMN196543 OWH196543:OWJ196543 PGD196543:PGF196543 PPZ196543:PQB196543 PZV196543:PZX196543 QJR196543:QJT196543 QTN196543:QTP196543 RDJ196543:RDL196543 RNF196543:RNH196543 RXB196543:RXD196543 SGX196543:SGZ196543 SQT196543:SQV196543 TAP196543:TAR196543 TKL196543:TKN196543 TUH196543:TUJ196543 UED196543:UEF196543 UNZ196543:UOB196543 UXV196543:UXX196543 VHR196543:VHT196543 VRN196543:VRP196543 WBJ196543:WBL196543 WLF196543:WLH196543 WVB196543:WVD196543 E262079 IP262079:IR262079 SL262079:SN262079 ACH262079:ACJ262079 AMD262079:AMF262079 AVZ262079:AWB262079 BFV262079:BFX262079 BPR262079:BPT262079 BZN262079:BZP262079 CJJ262079:CJL262079 CTF262079:CTH262079 DDB262079:DDD262079 DMX262079:DMZ262079 DWT262079:DWV262079 EGP262079:EGR262079 EQL262079:EQN262079 FAH262079:FAJ262079 FKD262079:FKF262079 FTZ262079:FUB262079 GDV262079:GDX262079 GNR262079:GNT262079 GXN262079:GXP262079 HHJ262079:HHL262079 HRF262079:HRH262079 IBB262079:IBD262079 IKX262079:IKZ262079 IUT262079:IUV262079 JEP262079:JER262079 JOL262079:JON262079 JYH262079:JYJ262079 KID262079:KIF262079 KRZ262079:KSB262079 LBV262079:LBX262079 LLR262079:LLT262079 LVN262079:LVP262079 MFJ262079:MFL262079 MPF262079:MPH262079 MZB262079:MZD262079 NIX262079:NIZ262079 NST262079:NSV262079 OCP262079:OCR262079 OML262079:OMN262079 OWH262079:OWJ262079 PGD262079:PGF262079 PPZ262079:PQB262079 PZV262079:PZX262079 QJR262079:QJT262079 QTN262079:QTP262079 RDJ262079:RDL262079 RNF262079:RNH262079 RXB262079:RXD262079 SGX262079:SGZ262079 SQT262079:SQV262079 TAP262079:TAR262079 TKL262079:TKN262079 TUH262079:TUJ262079 UED262079:UEF262079 UNZ262079:UOB262079 UXV262079:UXX262079 VHR262079:VHT262079 VRN262079:VRP262079 WBJ262079:WBL262079 WLF262079:WLH262079 WVB262079:WVD262079 E327615 IP327615:IR327615 SL327615:SN327615 ACH327615:ACJ327615 AMD327615:AMF327615 AVZ327615:AWB327615 BFV327615:BFX327615 BPR327615:BPT327615 BZN327615:BZP327615 CJJ327615:CJL327615 CTF327615:CTH327615 DDB327615:DDD327615 DMX327615:DMZ327615 DWT327615:DWV327615 EGP327615:EGR327615 EQL327615:EQN327615 FAH327615:FAJ327615 FKD327615:FKF327615 FTZ327615:FUB327615 GDV327615:GDX327615 GNR327615:GNT327615 GXN327615:GXP327615 HHJ327615:HHL327615 HRF327615:HRH327615 IBB327615:IBD327615 IKX327615:IKZ327615 IUT327615:IUV327615 JEP327615:JER327615 JOL327615:JON327615 JYH327615:JYJ327615 KID327615:KIF327615 KRZ327615:KSB327615 LBV327615:LBX327615 LLR327615:LLT327615 LVN327615:LVP327615 MFJ327615:MFL327615 MPF327615:MPH327615 MZB327615:MZD327615 NIX327615:NIZ327615 NST327615:NSV327615 OCP327615:OCR327615 OML327615:OMN327615 OWH327615:OWJ327615 PGD327615:PGF327615 PPZ327615:PQB327615 PZV327615:PZX327615 QJR327615:QJT327615 QTN327615:QTP327615 RDJ327615:RDL327615 RNF327615:RNH327615 RXB327615:RXD327615 SGX327615:SGZ327615 SQT327615:SQV327615 TAP327615:TAR327615 TKL327615:TKN327615 TUH327615:TUJ327615 UED327615:UEF327615 UNZ327615:UOB327615 UXV327615:UXX327615 VHR327615:VHT327615 VRN327615:VRP327615 WBJ327615:WBL327615 WLF327615:WLH327615 WVB327615:WVD327615 E393151 IP393151:IR393151 SL393151:SN393151 ACH393151:ACJ393151 AMD393151:AMF393151 AVZ393151:AWB393151 BFV393151:BFX393151 BPR393151:BPT393151 BZN393151:BZP393151 CJJ393151:CJL393151 CTF393151:CTH393151 DDB393151:DDD393151 DMX393151:DMZ393151 DWT393151:DWV393151 EGP393151:EGR393151 EQL393151:EQN393151 FAH393151:FAJ393151 FKD393151:FKF393151 FTZ393151:FUB393151 GDV393151:GDX393151 GNR393151:GNT393151 GXN393151:GXP393151 HHJ393151:HHL393151 HRF393151:HRH393151 IBB393151:IBD393151 IKX393151:IKZ393151 IUT393151:IUV393151 JEP393151:JER393151 JOL393151:JON393151 JYH393151:JYJ393151 KID393151:KIF393151 KRZ393151:KSB393151 LBV393151:LBX393151 LLR393151:LLT393151 LVN393151:LVP393151 MFJ393151:MFL393151 MPF393151:MPH393151 MZB393151:MZD393151 NIX393151:NIZ393151 NST393151:NSV393151 OCP393151:OCR393151 OML393151:OMN393151 OWH393151:OWJ393151 PGD393151:PGF393151 PPZ393151:PQB393151 PZV393151:PZX393151 QJR393151:QJT393151 QTN393151:QTP393151 RDJ393151:RDL393151 RNF393151:RNH393151 RXB393151:RXD393151 SGX393151:SGZ393151 SQT393151:SQV393151 TAP393151:TAR393151 TKL393151:TKN393151 TUH393151:TUJ393151 UED393151:UEF393151 UNZ393151:UOB393151 UXV393151:UXX393151 VHR393151:VHT393151 VRN393151:VRP393151 WBJ393151:WBL393151 WLF393151:WLH393151 WVB393151:WVD393151 E458687 IP458687:IR458687 SL458687:SN458687 ACH458687:ACJ458687 AMD458687:AMF458687 AVZ458687:AWB458687 BFV458687:BFX458687 BPR458687:BPT458687 BZN458687:BZP458687 CJJ458687:CJL458687 CTF458687:CTH458687 DDB458687:DDD458687 DMX458687:DMZ458687 DWT458687:DWV458687 EGP458687:EGR458687 EQL458687:EQN458687 FAH458687:FAJ458687 FKD458687:FKF458687 FTZ458687:FUB458687 GDV458687:GDX458687 GNR458687:GNT458687 GXN458687:GXP458687 HHJ458687:HHL458687 HRF458687:HRH458687 IBB458687:IBD458687 IKX458687:IKZ458687 IUT458687:IUV458687 JEP458687:JER458687 JOL458687:JON458687 JYH458687:JYJ458687 KID458687:KIF458687 KRZ458687:KSB458687 LBV458687:LBX458687 LLR458687:LLT458687 LVN458687:LVP458687 MFJ458687:MFL458687 MPF458687:MPH458687 MZB458687:MZD458687 NIX458687:NIZ458687 NST458687:NSV458687 OCP458687:OCR458687 OML458687:OMN458687 OWH458687:OWJ458687 PGD458687:PGF458687 PPZ458687:PQB458687 PZV458687:PZX458687 QJR458687:QJT458687 QTN458687:QTP458687 RDJ458687:RDL458687 RNF458687:RNH458687 RXB458687:RXD458687 SGX458687:SGZ458687 SQT458687:SQV458687 TAP458687:TAR458687 TKL458687:TKN458687 TUH458687:TUJ458687 UED458687:UEF458687 UNZ458687:UOB458687 UXV458687:UXX458687 VHR458687:VHT458687 VRN458687:VRP458687 WBJ458687:WBL458687 WLF458687:WLH458687 WVB458687:WVD458687 E524223 IP524223:IR524223 SL524223:SN524223 ACH524223:ACJ524223 AMD524223:AMF524223 AVZ524223:AWB524223 BFV524223:BFX524223 BPR524223:BPT524223 BZN524223:BZP524223 CJJ524223:CJL524223 CTF524223:CTH524223 DDB524223:DDD524223 DMX524223:DMZ524223 DWT524223:DWV524223 EGP524223:EGR524223 EQL524223:EQN524223 FAH524223:FAJ524223 FKD524223:FKF524223 FTZ524223:FUB524223 GDV524223:GDX524223 GNR524223:GNT524223 GXN524223:GXP524223 HHJ524223:HHL524223 HRF524223:HRH524223 IBB524223:IBD524223 IKX524223:IKZ524223 IUT524223:IUV524223 JEP524223:JER524223 JOL524223:JON524223 JYH524223:JYJ524223 KID524223:KIF524223 KRZ524223:KSB524223 LBV524223:LBX524223 LLR524223:LLT524223 LVN524223:LVP524223 MFJ524223:MFL524223 MPF524223:MPH524223 MZB524223:MZD524223 NIX524223:NIZ524223 NST524223:NSV524223 OCP524223:OCR524223 OML524223:OMN524223 OWH524223:OWJ524223 PGD524223:PGF524223 PPZ524223:PQB524223 PZV524223:PZX524223 QJR524223:QJT524223 QTN524223:QTP524223 RDJ524223:RDL524223 RNF524223:RNH524223 RXB524223:RXD524223 SGX524223:SGZ524223 SQT524223:SQV524223 TAP524223:TAR524223 TKL524223:TKN524223 TUH524223:TUJ524223 UED524223:UEF524223 UNZ524223:UOB524223 UXV524223:UXX524223 VHR524223:VHT524223 VRN524223:VRP524223 WBJ524223:WBL524223 WLF524223:WLH524223 WVB524223:WVD524223 E589759 IP589759:IR589759 SL589759:SN589759 ACH589759:ACJ589759 AMD589759:AMF589759 AVZ589759:AWB589759 BFV589759:BFX589759 BPR589759:BPT589759 BZN589759:BZP589759 CJJ589759:CJL589759 CTF589759:CTH589759 DDB589759:DDD589759 DMX589759:DMZ589759 DWT589759:DWV589759 EGP589759:EGR589759 EQL589759:EQN589759 FAH589759:FAJ589759 FKD589759:FKF589759 FTZ589759:FUB589759 GDV589759:GDX589759 GNR589759:GNT589759 GXN589759:GXP589759 HHJ589759:HHL589759 HRF589759:HRH589759 IBB589759:IBD589759 IKX589759:IKZ589759 IUT589759:IUV589759 JEP589759:JER589759 JOL589759:JON589759 JYH589759:JYJ589759 KID589759:KIF589759 KRZ589759:KSB589759 LBV589759:LBX589759 LLR589759:LLT589759 LVN589759:LVP589759 MFJ589759:MFL589759 MPF589759:MPH589759 MZB589759:MZD589759 NIX589759:NIZ589759 NST589759:NSV589759 OCP589759:OCR589759 OML589759:OMN589759 OWH589759:OWJ589759 PGD589759:PGF589759 PPZ589759:PQB589759 PZV589759:PZX589759 QJR589759:QJT589759 QTN589759:QTP589759 RDJ589759:RDL589759 RNF589759:RNH589759 RXB589759:RXD589759 SGX589759:SGZ589759 SQT589759:SQV589759 TAP589759:TAR589759 TKL589759:TKN589759 TUH589759:TUJ589759 UED589759:UEF589759 UNZ589759:UOB589759 UXV589759:UXX589759 VHR589759:VHT589759 VRN589759:VRP589759 WBJ589759:WBL589759 WLF589759:WLH589759 WVB589759:WVD589759 E655295 IP655295:IR655295 SL655295:SN655295 ACH655295:ACJ655295 AMD655295:AMF655295 AVZ655295:AWB655295 BFV655295:BFX655295 BPR655295:BPT655295 BZN655295:BZP655295 CJJ655295:CJL655295 CTF655295:CTH655295 DDB655295:DDD655295 DMX655295:DMZ655295 DWT655295:DWV655295 EGP655295:EGR655295 EQL655295:EQN655295 FAH655295:FAJ655295 FKD655295:FKF655295 FTZ655295:FUB655295 GDV655295:GDX655295 GNR655295:GNT655295 GXN655295:GXP655295 HHJ655295:HHL655295 HRF655295:HRH655295 IBB655295:IBD655295 IKX655295:IKZ655295 IUT655295:IUV655295 JEP655295:JER655295 JOL655295:JON655295 JYH655295:JYJ655295 KID655295:KIF655295 KRZ655295:KSB655295 LBV655295:LBX655295 LLR655295:LLT655295 LVN655295:LVP655295 MFJ655295:MFL655295 MPF655295:MPH655295 MZB655295:MZD655295 NIX655295:NIZ655295 NST655295:NSV655295 OCP655295:OCR655295 OML655295:OMN655295 OWH655295:OWJ655295 PGD655295:PGF655295 PPZ655295:PQB655295 PZV655295:PZX655295 QJR655295:QJT655295 QTN655295:QTP655295 RDJ655295:RDL655295 RNF655295:RNH655295 RXB655295:RXD655295 SGX655295:SGZ655295 SQT655295:SQV655295 TAP655295:TAR655295 TKL655295:TKN655295 TUH655295:TUJ655295 UED655295:UEF655295 UNZ655295:UOB655295 UXV655295:UXX655295 VHR655295:VHT655295 VRN655295:VRP655295 WBJ655295:WBL655295 WLF655295:WLH655295 WVB655295:WVD655295 E720831 IP720831:IR720831 SL720831:SN720831 ACH720831:ACJ720831 AMD720831:AMF720831 AVZ720831:AWB720831 BFV720831:BFX720831 BPR720831:BPT720831 BZN720831:BZP720831 CJJ720831:CJL720831 CTF720831:CTH720831 DDB720831:DDD720831 DMX720831:DMZ720831 DWT720831:DWV720831 EGP720831:EGR720831 EQL720831:EQN720831 FAH720831:FAJ720831 FKD720831:FKF720831 FTZ720831:FUB720831 GDV720831:GDX720831 GNR720831:GNT720831 GXN720831:GXP720831 HHJ720831:HHL720831 HRF720831:HRH720831 IBB720831:IBD720831 IKX720831:IKZ720831 IUT720831:IUV720831 JEP720831:JER720831 JOL720831:JON720831 JYH720831:JYJ720831 KID720831:KIF720831 KRZ720831:KSB720831 LBV720831:LBX720831 LLR720831:LLT720831 LVN720831:LVP720831 MFJ720831:MFL720831 MPF720831:MPH720831 MZB720831:MZD720831 NIX720831:NIZ720831 NST720831:NSV720831 OCP720831:OCR720831 OML720831:OMN720831 OWH720831:OWJ720831 PGD720831:PGF720831 PPZ720831:PQB720831 PZV720831:PZX720831 QJR720831:QJT720831 QTN720831:QTP720831 RDJ720831:RDL720831 RNF720831:RNH720831 RXB720831:RXD720831 SGX720831:SGZ720831 SQT720831:SQV720831 TAP720831:TAR720831 TKL720831:TKN720831 TUH720831:TUJ720831 UED720831:UEF720831 UNZ720831:UOB720831 UXV720831:UXX720831 VHR720831:VHT720831 VRN720831:VRP720831 WBJ720831:WBL720831 WLF720831:WLH720831 WVB720831:WVD720831 E786367 IP786367:IR786367 SL786367:SN786367 ACH786367:ACJ786367 AMD786367:AMF786367 AVZ786367:AWB786367 BFV786367:BFX786367 BPR786367:BPT786367 BZN786367:BZP786367 CJJ786367:CJL786367 CTF786367:CTH786367 DDB786367:DDD786367 DMX786367:DMZ786367 DWT786367:DWV786367 EGP786367:EGR786367 EQL786367:EQN786367 FAH786367:FAJ786367 FKD786367:FKF786367 FTZ786367:FUB786367 GDV786367:GDX786367 GNR786367:GNT786367 GXN786367:GXP786367 HHJ786367:HHL786367 HRF786367:HRH786367 IBB786367:IBD786367 IKX786367:IKZ786367 IUT786367:IUV786367 JEP786367:JER786367 JOL786367:JON786367 JYH786367:JYJ786367 KID786367:KIF786367 KRZ786367:KSB786367 LBV786367:LBX786367 LLR786367:LLT786367 LVN786367:LVP786367 MFJ786367:MFL786367 MPF786367:MPH786367 MZB786367:MZD786367 NIX786367:NIZ786367 NST786367:NSV786367 OCP786367:OCR786367 OML786367:OMN786367 OWH786367:OWJ786367 PGD786367:PGF786367 PPZ786367:PQB786367 PZV786367:PZX786367 QJR786367:QJT786367 QTN786367:QTP786367 RDJ786367:RDL786367 RNF786367:RNH786367 RXB786367:RXD786367 SGX786367:SGZ786367 SQT786367:SQV786367 TAP786367:TAR786367 TKL786367:TKN786367 TUH786367:TUJ786367 UED786367:UEF786367 UNZ786367:UOB786367 UXV786367:UXX786367 VHR786367:VHT786367 VRN786367:VRP786367 WBJ786367:WBL786367 WLF786367:WLH786367 WVB786367:WVD786367 E851903 IP851903:IR851903 SL851903:SN851903 ACH851903:ACJ851903 AMD851903:AMF851903 AVZ851903:AWB851903 BFV851903:BFX851903 BPR851903:BPT851903 BZN851903:BZP851903 CJJ851903:CJL851903 CTF851903:CTH851903 DDB851903:DDD851903 DMX851903:DMZ851903 DWT851903:DWV851903 EGP851903:EGR851903 EQL851903:EQN851903 FAH851903:FAJ851903 FKD851903:FKF851903 FTZ851903:FUB851903 GDV851903:GDX851903 GNR851903:GNT851903 GXN851903:GXP851903 HHJ851903:HHL851903 HRF851903:HRH851903 IBB851903:IBD851903 IKX851903:IKZ851903 IUT851903:IUV851903 JEP851903:JER851903 JOL851903:JON851903 JYH851903:JYJ851903 KID851903:KIF851903 KRZ851903:KSB851903 LBV851903:LBX851903 LLR851903:LLT851903 LVN851903:LVP851903 MFJ851903:MFL851903 MPF851903:MPH851903 MZB851903:MZD851903 NIX851903:NIZ851903 NST851903:NSV851903 OCP851903:OCR851903 OML851903:OMN851903 OWH851903:OWJ851903 PGD851903:PGF851903 PPZ851903:PQB851903 PZV851903:PZX851903 QJR851903:QJT851903 QTN851903:QTP851903 RDJ851903:RDL851903 RNF851903:RNH851903 RXB851903:RXD851903 SGX851903:SGZ851903 SQT851903:SQV851903 TAP851903:TAR851903 TKL851903:TKN851903 TUH851903:TUJ851903 UED851903:UEF851903 UNZ851903:UOB851903 UXV851903:UXX851903 VHR851903:VHT851903 VRN851903:VRP851903 WBJ851903:WBL851903 WLF851903:WLH851903 WVB851903:WVD851903 E917439 IP917439:IR917439 SL917439:SN917439 ACH917439:ACJ917439 AMD917439:AMF917439 AVZ917439:AWB917439 BFV917439:BFX917439 BPR917439:BPT917439 BZN917439:BZP917439 CJJ917439:CJL917439 CTF917439:CTH917439 DDB917439:DDD917439 DMX917439:DMZ917439 DWT917439:DWV917439 EGP917439:EGR917439 EQL917439:EQN917439 FAH917439:FAJ917439 FKD917439:FKF917439 FTZ917439:FUB917439 GDV917439:GDX917439 GNR917439:GNT917439 GXN917439:GXP917439 HHJ917439:HHL917439 HRF917439:HRH917439 IBB917439:IBD917439 IKX917439:IKZ917439 IUT917439:IUV917439 JEP917439:JER917439 JOL917439:JON917439 JYH917439:JYJ917439 KID917439:KIF917439 KRZ917439:KSB917439 LBV917439:LBX917439 LLR917439:LLT917439 LVN917439:LVP917439 MFJ917439:MFL917439 MPF917439:MPH917439 MZB917439:MZD917439 NIX917439:NIZ917439 NST917439:NSV917439 OCP917439:OCR917439 OML917439:OMN917439 OWH917439:OWJ917439 PGD917439:PGF917439 PPZ917439:PQB917439 PZV917439:PZX917439 QJR917439:QJT917439 QTN917439:QTP917439 RDJ917439:RDL917439 RNF917439:RNH917439 RXB917439:RXD917439 SGX917439:SGZ917439 SQT917439:SQV917439 TAP917439:TAR917439 TKL917439:TKN917439 TUH917439:TUJ917439 UED917439:UEF917439 UNZ917439:UOB917439 UXV917439:UXX917439 VHR917439:VHT917439 VRN917439:VRP917439 WBJ917439:WBL917439 WLF917439:WLH917439 WVB917439:WVD917439 E982975 IP982975:IR982975 SL982975:SN982975 ACH982975:ACJ982975 AMD982975:AMF982975 AVZ982975:AWB982975 BFV982975:BFX982975 BPR982975:BPT982975 BZN982975:BZP982975 CJJ982975:CJL982975 CTF982975:CTH982975 DDB982975:DDD982975 DMX982975:DMZ982975 DWT982975:DWV982975 EGP982975:EGR982975 EQL982975:EQN982975 FAH982975:FAJ982975 FKD982975:FKF982975 FTZ982975:FUB982975 GDV982975:GDX982975 GNR982975:GNT982975 GXN982975:GXP982975 HHJ982975:HHL982975 HRF982975:HRH982975 IBB982975:IBD982975 IKX982975:IKZ982975 IUT982975:IUV982975 JEP982975:JER982975 JOL982975:JON982975 JYH982975:JYJ982975 KID982975:KIF982975 KRZ982975:KSB982975 LBV982975:LBX982975 LLR982975:LLT982975 LVN982975:LVP982975 MFJ982975:MFL982975 MPF982975:MPH982975 MZB982975:MZD982975 NIX982975:NIZ982975 NST982975:NSV982975 OCP982975:OCR982975 OML982975:OMN982975 OWH982975:OWJ982975 PGD982975:PGF982975 PPZ982975:PQB982975 PZV982975:PZX982975 QJR982975:QJT982975 QTN982975:QTP982975 RDJ982975:RDL982975 RNF982975:RNH982975 RXB982975:RXD982975 SGX982975:SGZ982975 SQT982975:SQV982975 TAP982975:TAR982975 TKL982975:TKN982975 TUH982975:TUJ982975 UED982975:UEF982975 UNZ982975:UOB982975 UXV982975:UXX982975 VHR982975:VHT982975 VRN982975:VRP982975 WBJ982975:WBL982975 WLF982975:WLH982975 WVB982975:WVD982975 WLF983022:WLH983022 E65518 IP65518:IR65518 SL65518:SN65518 ACH65518:ACJ65518 AMD65518:AMF65518 AVZ65518:AWB65518 BFV65518:BFX65518 BPR65518:BPT65518 BZN65518:BZP65518 CJJ65518:CJL65518 CTF65518:CTH65518 DDB65518:DDD65518 DMX65518:DMZ65518 DWT65518:DWV65518 EGP65518:EGR65518 EQL65518:EQN65518 FAH65518:FAJ65518 FKD65518:FKF65518 FTZ65518:FUB65518 GDV65518:GDX65518 GNR65518:GNT65518 GXN65518:GXP65518 HHJ65518:HHL65518 HRF65518:HRH65518 IBB65518:IBD65518 IKX65518:IKZ65518 IUT65518:IUV65518 JEP65518:JER65518 JOL65518:JON65518 JYH65518:JYJ65518 KID65518:KIF65518 KRZ65518:KSB65518 LBV65518:LBX65518 LLR65518:LLT65518 LVN65518:LVP65518 MFJ65518:MFL65518 MPF65518:MPH65518 MZB65518:MZD65518 NIX65518:NIZ65518 NST65518:NSV65518 OCP65518:OCR65518 OML65518:OMN65518 OWH65518:OWJ65518 PGD65518:PGF65518 PPZ65518:PQB65518 PZV65518:PZX65518 QJR65518:QJT65518 QTN65518:QTP65518 RDJ65518:RDL65518 RNF65518:RNH65518 RXB65518:RXD65518 SGX65518:SGZ65518 SQT65518:SQV65518 TAP65518:TAR65518 TKL65518:TKN65518 TUH65518:TUJ65518 UED65518:UEF65518 UNZ65518:UOB65518 UXV65518:UXX65518 VHR65518:VHT65518 VRN65518:VRP65518 WBJ65518:WBL65518 WLF65518:WLH65518 WVB65518:WVD65518 E131054 IP131054:IR131054 SL131054:SN131054 ACH131054:ACJ131054 AMD131054:AMF131054 AVZ131054:AWB131054 BFV131054:BFX131054 BPR131054:BPT131054 BZN131054:BZP131054 CJJ131054:CJL131054 CTF131054:CTH131054 DDB131054:DDD131054 DMX131054:DMZ131054 DWT131054:DWV131054 EGP131054:EGR131054 EQL131054:EQN131054 FAH131054:FAJ131054 FKD131054:FKF131054 FTZ131054:FUB131054 GDV131054:GDX131054 GNR131054:GNT131054 GXN131054:GXP131054 HHJ131054:HHL131054 HRF131054:HRH131054 IBB131054:IBD131054 IKX131054:IKZ131054 IUT131054:IUV131054 JEP131054:JER131054 JOL131054:JON131054 JYH131054:JYJ131054 KID131054:KIF131054 KRZ131054:KSB131054 LBV131054:LBX131054 LLR131054:LLT131054 LVN131054:LVP131054 MFJ131054:MFL131054 MPF131054:MPH131054 MZB131054:MZD131054 NIX131054:NIZ131054 NST131054:NSV131054 OCP131054:OCR131054 OML131054:OMN131054 OWH131054:OWJ131054 PGD131054:PGF131054 PPZ131054:PQB131054 PZV131054:PZX131054 QJR131054:QJT131054 QTN131054:QTP131054 RDJ131054:RDL131054 RNF131054:RNH131054 RXB131054:RXD131054 SGX131054:SGZ131054 SQT131054:SQV131054 TAP131054:TAR131054 TKL131054:TKN131054 TUH131054:TUJ131054 UED131054:UEF131054 UNZ131054:UOB131054 UXV131054:UXX131054 VHR131054:VHT131054 VRN131054:VRP131054 WBJ131054:WBL131054 WLF131054:WLH131054 WVB131054:WVD131054 E196590 IP196590:IR196590 SL196590:SN196590 ACH196590:ACJ196590 AMD196590:AMF196590 AVZ196590:AWB196590 BFV196590:BFX196590 BPR196590:BPT196590 BZN196590:BZP196590 CJJ196590:CJL196590 CTF196590:CTH196590 DDB196590:DDD196590 DMX196590:DMZ196590 DWT196590:DWV196590 EGP196590:EGR196590 EQL196590:EQN196590 FAH196590:FAJ196590 FKD196590:FKF196590 FTZ196590:FUB196590 GDV196590:GDX196590 GNR196590:GNT196590 GXN196590:GXP196590 HHJ196590:HHL196590 HRF196590:HRH196590 IBB196590:IBD196590 IKX196590:IKZ196590 IUT196590:IUV196590 JEP196590:JER196590 JOL196590:JON196590 JYH196590:JYJ196590 KID196590:KIF196590 KRZ196590:KSB196590 LBV196590:LBX196590 LLR196590:LLT196590 LVN196590:LVP196590 MFJ196590:MFL196590 MPF196590:MPH196590 MZB196590:MZD196590 NIX196590:NIZ196590 NST196590:NSV196590 OCP196590:OCR196590 OML196590:OMN196590 OWH196590:OWJ196590 PGD196590:PGF196590 PPZ196590:PQB196590 PZV196590:PZX196590 QJR196590:QJT196590 QTN196590:QTP196590 RDJ196590:RDL196590 RNF196590:RNH196590 RXB196590:RXD196590 SGX196590:SGZ196590 SQT196590:SQV196590 TAP196590:TAR196590 TKL196590:TKN196590 TUH196590:TUJ196590 UED196590:UEF196590 UNZ196590:UOB196590 UXV196590:UXX196590 VHR196590:VHT196590 VRN196590:VRP196590 WBJ196590:WBL196590 WLF196590:WLH196590 WVB196590:WVD196590 E262126 IP262126:IR262126 SL262126:SN262126 ACH262126:ACJ262126 AMD262126:AMF262126 AVZ262126:AWB262126 BFV262126:BFX262126 BPR262126:BPT262126 BZN262126:BZP262126 CJJ262126:CJL262126 CTF262126:CTH262126 DDB262126:DDD262126 DMX262126:DMZ262126 DWT262126:DWV262126 EGP262126:EGR262126 EQL262126:EQN262126 FAH262126:FAJ262126 FKD262126:FKF262126 FTZ262126:FUB262126 GDV262126:GDX262126 GNR262126:GNT262126 GXN262126:GXP262126 HHJ262126:HHL262126 HRF262126:HRH262126 IBB262126:IBD262126 IKX262126:IKZ262126 IUT262126:IUV262126 JEP262126:JER262126 JOL262126:JON262126 JYH262126:JYJ262126 KID262126:KIF262126 KRZ262126:KSB262126 LBV262126:LBX262126 LLR262126:LLT262126 LVN262126:LVP262126 MFJ262126:MFL262126 MPF262126:MPH262126 MZB262126:MZD262126 NIX262126:NIZ262126 NST262126:NSV262126 OCP262126:OCR262126 OML262126:OMN262126 OWH262126:OWJ262126 PGD262126:PGF262126 PPZ262126:PQB262126 PZV262126:PZX262126 QJR262126:QJT262126 QTN262126:QTP262126 RDJ262126:RDL262126 RNF262126:RNH262126 RXB262126:RXD262126 SGX262126:SGZ262126 SQT262126:SQV262126 TAP262126:TAR262126 TKL262126:TKN262126 TUH262126:TUJ262126 UED262126:UEF262126 UNZ262126:UOB262126 UXV262126:UXX262126 VHR262126:VHT262126 VRN262126:VRP262126 WBJ262126:WBL262126 WLF262126:WLH262126 WVB262126:WVD262126 E327662 IP327662:IR327662 SL327662:SN327662 ACH327662:ACJ327662 AMD327662:AMF327662 AVZ327662:AWB327662 BFV327662:BFX327662 BPR327662:BPT327662 BZN327662:BZP327662 CJJ327662:CJL327662 CTF327662:CTH327662 DDB327662:DDD327662 DMX327662:DMZ327662 DWT327662:DWV327662 EGP327662:EGR327662 EQL327662:EQN327662 FAH327662:FAJ327662 FKD327662:FKF327662 FTZ327662:FUB327662 GDV327662:GDX327662 GNR327662:GNT327662 GXN327662:GXP327662 HHJ327662:HHL327662 HRF327662:HRH327662 IBB327662:IBD327662 IKX327662:IKZ327662 IUT327662:IUV327662 JEP327662:JER327662 JOL327662:JON327662 JYH327662:JYJ327662 KID327662:KIF327662 KRZ327662:KSB327662 LBV327662:LBX327662 LLR327662:LLT327662 LVN327662:LVP327662 MFJ327662:MFL327662 MPF327662:MPH327662 MZB327662:MZD327662 NIX327662:NIZ327662 NST327662:NSV327662 OCP327662:OCR327662 OML327662:OMN327662 OWH327662:OWJ327662 PGD327662:PGF327662 PPZ327662:PQB327662 PZV327662:PZX327662 QJR327662:QJT327662 QTN327662:QTP327662 RDJ327662:RDL327662 RNF327662:RNH327662 RXB327662:RXD327662 SGX327662:SGZ327662 SQT327662:SQV327662 TAP327662:TAR327662 TKL327662:TKN327662 TUH327662:TUJ327662 UED327662:UEF327662 UNZ327662:UOB327662 UXV327662:UXX327662 VHR327662:VHT327662 VRN327662:VRP327662 WBJ327662:WBL327662 WLF327662:WLH327662 WVB327662:WVD327662 E393198 IP393198:IR393198 SL393198:SN393198 ACH393198:ACJ393198 AMD393198:AMF393198 AVZ393198:AWB393198 BFV393198:BFX393198 BPR393198:BPT393198 BZN393198:BZP393198 CJJ393198:CJL393198 CTF393198:CTH393198 DDB393198:DDD393198 DMX393198:DMZ393198 DWT393198:DWV393198 EGP393198:EGR393198 EQL393198:EQN393198 FAH393198:FAJ393198 FKD393198:FKF393198 FTZ393198:FUB393198 GDV393198:GDX393198 GNR393198:GNT393198 GXN393198:GXP393198 HHJ393198:HHL393198 HRF393198:HRH393198 IBB393198:IBD393198 IKX393198:IKZ393198 IUT393198:IUV393198 JEP393198:JER393198 JOL393198:JON393198 JYH393198:JYJ393198 KID393198:KIF393198 KRZ393198:KSB393198 LBV393198:LBX393198 LLR393198:LLT393198 LVN393198:LVP393198 MFJ393198:MFL393198 MPF393198:MPH393198 MZB393198:MZD393198 NIX393198:NIZ393198 NST393198:NSV393198 OCP393198:OCR393198 OML393198:OMN393198 OWH393198:OWJ393198 PGD393198:PGF393198 PPZ393198:PQB393198 PZV393198:PZX393198 QJR393198:QJT393198 QTN393198:QTP393198 RDJ393198:RDL393198 RNF393198:RNH393198 RXB393198:RXD393198 SGX393198:SGZ393198 SQT393198:SQV393198 TAP393198:TAR393198 TKL393198:TKN393198 TUH393198:TUJ393198 UED393198:UEF393198 UNZ393198:UOB393198 UXV393198:UXX393198 VHR393198:VHT393198 VRN393198:VRP393198 WBJ393198:WBL393198 WLF393198:WLH393198 WVB393198:WVD393198 E458734 IP458734:IR458734 SL458734:SN458734 ACH458734:ACJ458734 AMD458734:AMF458734 AVZ458734:AWB458734 BFV458734:BFX458734 BPR458734:BPT458734 BZN458734:BZP458734 CJJ458734:CJL458734 CTF458734:CTH458734 DDB458734:DDD458734 DMX458734:DMZ458734 DWT458734:DWV458734 EGP458734:EGR458734 EQL458734:EQN458734 FAH458734:FAJ458734 FKD458734:FKF458734 FTZ458734:FUB458734 GDV458734:GDX458734 GNR458734:GNT458734 GXN458734:GXP458734 HHJ458734:HHL458734 HRF458734:HRH458734 IBB458734:IBD458734 IKX458734:IKZ458734 IUT458734:IUV458734 JEP458734:JER458734 JOL458734:JON458734 JYH458734:JYJ458734 KID458734:KIF458734 KRZ458734:KSB458734 LBV458734:LBX458734 LLR458734:LLT458734 LVN458734:LVP458734 MFJ458734:MFL458734 MPF458734:MPH458734 MZB458734:MZD458734 NIX458734:NIZ458734 NST458734:NSV458734 OCP458734:OCR458734 OML458734:OMN458734 OWH458734:OWJ458734 PGD458734:PGF458734 PPZ458734:PQB458734 PZV458734:PZX458734 QJR458734:QJT458734 QTN458734:QTP458734 RDJ458734:RDL458734 RNF458734:RNH458734 RXB458734:RXD458734 SGX458734:SGZ458734 SQT458734:SQV458734 TAP458734:TAR458734 TKL458734:TKN458734 TUH458734:TUJ458734 UED458734:UEF458734 UNZ458734:UOB458734 UXV458734:UXX458734 VHR458734:VHT458734 VRN458734:VRP458734 WBJ458734:WBL458734 WLF458734:WLH458734 WVB458734:WVD458734 E524270 IP524270:IR524270 SL524270:SN524270 ACH524270:ACJ524270 AMD524270:AMF524270 AVZ524270:AWB524270 BFV524270:BFX524270 BPR524270:BPT524270 BZN524270:BZP524270 CJJ524270:CJL524270 CTF524270:CTH524270 DDB524270:DDD524270 DMX524270:DMZ524270 DWT524270:DWV524270 EGP524270:EGR524270 EQL524270:EQN524270 FAH524270:FAJ524270 FKD524270:FKF524270 FTZ524270:FUB524270 GDV524270:GDX524270 GNR524270:GNT524270 GXN524270:GXP524270 HHJ524270:HHL524270 HRF524270:HRH524270 IBB524270:IBD524270 IKX524270:IKZ524270 IUT524270:IUV524270 JEP524270:JER524270 JOL524270:JON524270 JYH524270:JYJ524270 KID524270:KIF524270 KRZ524270:KSB524270 LBV524270:LBX524270 LLR524270:LLT524270 LVN524270:LVP524270 MFJ524270:MFL524270 MPF524270:MPH524270 MZB524270:MZD524270 NIX524270:NIZ524270 NST524270:NSV524270 OCP524270:OCR524270 OML524270:OMN524270 OWH524270:OWJ524270 PGD524270:PGF524270 PPZ524270:PQB524270 PZV524270:PZX524270 QJR524270:QJT524270 QTN524270:QTP524270 RDJ524270:RDL524270 RNF524270:RNH524270 RXB524270:RXD524270 SGX524270:SGZ524270 SQT524270:SQV524270 TAP524270:TAR524270 TKL524270:TKN524270 TUH524270:TUJ524270 UED524270:UEF524270 UNZ524270:UOB524270 UXV524270:UXX524270 VHR524270:VHT524270 VRN524270:VRP524270 WBJ524270:WBL524270 WLF524270:WLH524270 WVB524270:WVD524270 E589806 IP589806:IR589806 SL589806:SN589806 ACH589806:ACJ589806 AMD589806:AMF589806 AVZ589806:AWB589806 BFV589806:BFX589806 BPR589806:BPT589806 BZN589806:BZP589806 CJJ589806:CJL589806 CTF589806:CTH589806 DDB589806:DDD589806 DMX589806:DMZ589806 DWT589806:DWV589806 EGP589806:EGR589806 EQL589806:EQN589806 FAH589806:FAJ589806 FKD589806:FKF589806 FTZ589806:FUB589806 GDV589806:GDX589806 GNR589806:GNT589806 GXN589806:GXP589806 HHJ589806:HHL589806 HRF589806:HRH589806 IBB589806:IBD589806 IKX589806:IKZ589806 IUT589806:IUV589806 JEP589806:JER589806 JOL589806:JON589806 JYH589806:JYJ589806 KID589806:KIF589806 KRZ589806:KSB589806 LBV589806:LBX589806 LLR589806:LLT589806 LVN589806:LVP589806 MFJ589806:MFL589806 MPF589806:MPH589806 MZB589806:MZD589806 NIX589806:NIZ589806 NST589806:NSV589806 OCP589806:OCR589806 OML589806:OMN589806 OWH589806:OWJ589806 PGD589806:PGF589806 PPZ589806:PQB589806 PZV589806:PZX589806 QJR589806:QJT589806 QTN589806:QTP589806 RDJ589806:RDL589806 RNF589806:RNH589806 RXB589806:RXD589806 SGX589806:SGZ589806 SQT589806:SQV589806 TAP589806:TAR589806 TKL589806:TKN589806 TUH589806:TUJ589806 UED589806:UEF589806 UNZ589806:UOB589806 UXV589806:UXX589806 VHR589806:VHT589806 VRN589806:VRP589806 WBJ589806:WBL589806 WLF589806:WLH589806 WVB589806:WVD589806 E655342 IP655342:IR655342 SL655342:SN655342 ACH655342:ACJ655342 AMD655342:AMF655342 AVZ655342:AWB655342 BFV655342:BFX655342 BPR655342:BPT655342 BZN655342:BZP655342 CJJ655342:CJL655342 CTF655342:CTH655342 DDB655342:DDD655342 DMX655342:DMZ655342 DWT655342:DWV655342 EGP655342:EGR655342 EQL655342:EQN655342 FAH655342:FAJ655342 FKD655342:FKF655342 FTZ655342:FUB655342 GDV655342:GDX655342 GNR655342:GNT655342 GXN655342:GXP655342 HHJ655342:HHL655342 HRF655342:HRH655342 IBB655342:IBD655342 IKX655342:IKZ655342 IUT655342:IUV655342 JEP655342:JER655342 JOL655342:JON655342 JYH655342:JYJ655342 KID655342:KIF655342 KRZ655342:KSB655342 LBV655342:LBX655342 LLR655342:LLT655342 LVN655342:LVP655342 MFJ655342:MFL655342 MPF655342:MPH655342 MZB655342:MZD655342 NIX655342:NIZ655342 NST655342:NSV655342 OCP655342:OCR655342 OML655342:OMN655342 OWH655342:OWJ655342 PGD655342:PGF655342 PPZ655342:PQB655342 PZV655342:PZX655342 QJR655342:QJT655342 QTN655342:QTP655342 RDJ655342:RDL655342 RNF655342:RNH655342 RXB655342:RXD655342 SGX655342:SGZ655342 SQT655342:SQV655342 TAP655342:TAR655342 TKL655342:TKN655342 TUH655342:TUJ655342 UED655342:UEF655342 UNZ655342:UOB655342 UXV655342:UXX655342 VHR655342:VHT655342 VRN655342:VRP655342 WBJ655342:WBL655342 WLF655342:WLH655342 WVB655342:WVD655342 E720878 IP720878:IR720878 SL720878:SN720878 ACH720878:ACJ720878 AMD720878:AMF720878 AVZ720878:AWB720878 BFV720878:BFX720878 BPR720878:BPT720878 BZN720878:BZP720878 CJJ720878:CJL720878 CTF720878:CTH720878 DDB720878:DDD720878 DMX720878:DMZ720878 DWT720878:DWV720878 EGP720878:EGR720878 EQL720878:EQN720878 FAH720878:FAJ720878 FKD720878:FKF720878 FTZ720878:FUB720878 GDV720878:GDX720878 GNR720878:GNT720878 GXN720878:GXP720878 HHJ720878:HHL720878 HRF720878:HRH720878 IBB720878:IBD720878 IKX720878:IKZ720878 IUT720878:IUV720878 JEP720878:JER720878 JOL720878:JON720878 JYH720878:JYJ720878 KID720878:KIF720878 KRZ720878:KSB720878 LBV720878:LBX720878 LLR720878:LLT720878 LVN720878:LVP720878 MFJ720878:MFL720878 MPF720878:MPH720878 MZB720878:MZD720878 NIX720878:NIZ720878 NST720878:NSV720878 OCP720878:OCR720878 OML720878:OMN720878 OWH720878:OWJ720878 PGD720878:PGF720878 PPZ720878:PQB720878 PZV720878:PZX720878 QJR720878:QJT720878 QTN720878:QTP720878 RDJ720878:RDL720878 RNF720878:RNH720878 RXB720878:RXD720878 SGX720878:SGZ720878 SQT720878:SQV720878 TAP720878:TAR720878 TKL720878:TKN720878 TUH720878:TUJ720878 UED720878:UEF720878 UNZ720878:UOB720878 UXV720878:UXX720878 VHR720878:VHT720878 VRN720878:VRP720878 WBJ720878:WBL720878 WLF720878:WLH720878 WVB720878:WVD720878 E786414 IP786414:IR786414 SL786414:SN786414 ACH786414:ACJ786414 AMD786414:AMF786414 AVZ786414:AWB786414 BFV786414:BFX786414 BPR786414:BPT786414 BZN786414:BZP786414 CJJ786414:CJL786414 CTF786414:CTH786414 DDB786414:DDD786414 DMX786414:DMZ786414 DWT786414:DWV786414 EGP786414:EGR786414 EQL786414:EQN786414 FAH786414:FAJ786414 FKD786414:FKF786414 FTZ786414:FUB786414 GDV786414:GDX786414 GNR786414:GNT786414 GXN786414:GXP786414 HHJ786414:HHL786414 HRF786414:HRH786414 IBB786414:IBD786414 IKX786414:IKZ786414 IUT786414:IUV786414 JEP786414:JER786414 JOL786414:JON786414 JYH786414:JYJ786414 KID786414:KIF786414 KRZ786414:KSB786414 LBV786414:LBX786414 LLR786414:LLT786414 LVN786414:LVP786414 MFJ786414:MFL786414 MPF786414:MPH786414 MZB786414:MZD786414 NIX786414:NIZ786414 NST786414:NSV786414 OCP786414:OCR786414 OML786414:OMN786414 OWH786414:OWJ786414 PGD786414:PGF786414 PPZ786414:PQB786414 PZV786414:PZX786414 QJR786414:QJT786414 QTN786414:QTP786414 RDJ786414:RDL786414 RNF786414:RNH786414 RXB786414:RXD786414 SGX786414:SGZ786414 SQT786414:SQV786414 TAP786414:TAR786414 TKL786414:TKN786414 TUH786414:TUJ786414 UED786414:UEF786414 UNZ786414:UOB786414 UXV786414:UXX786414 VHR786414:VHT786414 VRN786414:VRP786414 WBJ786414:WBL786414 WLF786414:WLH786414 WVB786414:WVD786414 E851950 IP851950:IR851950 SL851950:SN851950 ACH851950:ACJ851950 AMD851950:AMF851950 AVZ851950:AWB851950 BFV851950:BFX851950 BPR851950:BPT851950 BZN851950:BZP851950 CJJ851950:CJL851950 CTF851950:CTH851950 DDB851950:DDD851950 DMX851950:DMZ851950 DWT851950:DWV851950 EGP851950:EGR851950 EQL851950:EQN851950 FAH851950:FAJ851950 FKD851950:FKF851950 FTZ851950:FUB851950 GDV851950:GDX851950 GNR851950:GNT851950 GXN851950:GXP851950 HHJ851950:HHL851950 HRF851950:HRH851950 IBB851950:IBD851950 IKX851950:IKZ851950 IUT851950:IUV851950 JEP851950:JER851950 JOL851950:JON851950 JYH851950:JYJ851950 KID851950:KIF851950 KRZ851950:KSB851950 LBV851950:LBX851950 LLR851950:LLT851950 LVN851950:LVP851950 MFJ851950:MFL851950 MPF851950:MPH851950 MZB851950:MZD851950 NIX851950:NIZ851950 NST851950:NSV851950 OCP851950:OCR851950 OML851950:OMN851950 OWH851950:OWJ851950 PGD851950:PGF851950 PPZ851950:PQB851950 PZV851950:PZX851950 QJR851950:QJT851950 QTN851950:QTP851950 RDJ851950:RDL851950 RNF851950:RNH851950 RXB851950:RXD851950 SGX851950:SGZ851950 SQT851950:SQV851950 TAP851950:TAR851950 TKL851950:TKN851950 TUH851950:TUJ851950 UED851950:UEF851950 UNZ851950:UOB851950 UXV851950:UXX851950 VHR851950:VHT851950 VRN851950:VRP851950 WBJ851950:WBL851950 WLF851950:WLH851950 WVB851950:WVD851950 E917486 IP917486:IR917486 SL917486:SN917486 ACH917486:ACJ917486 AMD917486:AMF917486 AVZ917486:AWB917486 BFV917486:BFX917486 BPR917486:BPT917486 BZN917486:BZP917486 CJJ917486:CJL917486 CTF917486:CTH917486 DDB917486:DDD917486 DMX917486:DMZ917486 DWT917486:DWV917486 EGP917486:EGR917486 EQL917486:EQN917486 FAH917486:FAJ917486 FKD917486:FKF917486 FTZ917486:FUB917486 GDV917486:GDX917486 GNR917486:GNT917486 GXN917486:GXP917486 HHJ917486:HHL917486 HRF917486:HRH917486 IBB917486:IBD917486 IKX917486:IKZ917486 IUT917486:IUV917486 JEP917486:JER917486 JOL917486:JON917486 JYH917486:JYJ917486 KID917486:KIF917486 KRZ917486:KSB917486 LBV917486:LBX917486 LLR917486:LLT917486 LVN917486:LVP917486 MFJ917486:MFL917486 MPF917486:MPH917486 MZB917486:MZD917486 NIX917486:NIZ917486 NST917486:NSV917486 OCP917486:OCR917486 OML917486:OMN917486 OWH917486:OWJ917486 PGD917486:PGF917486 PPZ917486:PQB917486 PZV917486:PZX917486 QJR917486:QJT917486 QTN917486:QTP917486 RDJ917486:RDL917486 RNF917486:RNH917486 RXB917486:RXD917486 SGX917486:SGZ917486 SQT917486:SQV917486 TAP917486:TAR917486 TKL917486:TKN917486 TUH917486:TUJ917486 UED917486:UEF917486 UNZ917486:UOB917486 UXV917486:UXX917486 VHR917486:VHT917486 VRN917486:VRP917486 WBJ917486:WBL917486 WLF917486:WLH917486 WVB917486:WVD917486 E983022 IP983022:IR983022 SL983022:SN983022 ACH983022:ACJ983022 AMD983022:AMF983022 AVZ983022:AWB983022 BFV983022:BFX983022 BPR983022:BPT983022 BZN983022:BZP983022 CJJ983022:CJL983022 CTF983022:CTH983022 DDB983022:DDD983022 DMX983022:DMZ983022 DWT983022:DWV983022 EGP983022:EGR983022 EQL983022:EQN983022 FAH983022:FAJ983022 FKD983022:FKF983022 FTZ983022:FUB983022 GDV983022:GDX983022 GNR983022:GNT983022 GXN983022:GXP983022 HHJ983022:HHL983022 HRF983022:HRH983022 IBB983022:IBD983022 IKX983022:IKZ983022 IUT983022:IUV983022 JEP983022:JER983022 JOL983022:JON983022 JYH983022:JYJ983022 KID983022:KIF983022 KRZ983022:KSB983022 LBV983022:LBX983022 LLR983022:LLT983022 LVN983022:LVP983022 MFJ983022:MFL983022 MPF983022:MPH983022 MZB983022:MZD983022 NIX983022:NIZ983022 NST983022:NSV983022 OCP983022:OCR983022 OML983022:OMN983022 OWH983022:OWJ983022 PGD983022:PGF983022 PPZ983022:PQB983022 PZV983022:PZX983022 QJR983022:QJT983022 QTN983022:QTP983022 RDJ983022:RDL983022 RNF983022:RNH983022 RXB983022:RXD983022 SGX983022:SGZ983022 SQT983022:SQV983022 TAP983022:TAR983022 TKL983022:TKN983022 TUH983022:TUJ983022 UED983022:UEF983022 UNZ983022:UOB983022 UXV983022:UXX983022 VHR983022:VHT983022 VRN983022:VRP983022 WBJ983022:WBL983022"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VB983048:WVC983048 E65544 IP65544:IQ65544 SL65544:SM65544 ACH65544:ACI65544 AMD65544:AME65544 AVZ65544:AWA65544 BFV65544:BFW65544 BPR65544:BPS65544 BZN65544:BZO65544 CJJ65544:CJK65544 CTF65544:CTG65544 DDB65544:DDC65544 DMX65544:DMY65544 DWT65544:DWU65544 EGP65544:EGQ65544 EQL65544:EQM65544 FAH65544:FAI65544 FKD65544:FKE65544 FTZ65544:FUA65544 GDV65544:GDW65544 GNR65544:GNS65544 GXN65544:GXO65544 HHJ65544:HHK65544 HRF65544:HRG65544 IBB65544:IBC65544 IKX65544:IKY65544 IUT65544:IUU65544 JEP65544:JEQ65544 JOL65544:JOM65544 JYH65544:JYI65544 KID65544:KIE65544 KRZ65544:KSA65544 LBV65544:LBW65544 LLR65544:LLS65544 LVN65544:LVO65544 MFJ65544:MFK65544 MPF65544:MPG65544 MZB65544:MZC65544 NIX65544:NIY65544 NST65544:NSU65544 OCP65544:OCQ65544 OML65544:OMM65544 OWH65544:OWI65544 PGD65544:PGE65544 PPZ65544:PQA65544 PZV65544:PZW65544 QJR65544:QJS65544 QTN65544:QTO65544 RDJ65544:RDK65544 RNF65544:RNG65544 RXB65544:RXC65544 SGX65544:SGY65544 SQT65544:SQU65544 TAP65544:TAQ65544 TKL65544:TKM65544 TUH65544:TUI65544 UED65544:UEE65544 UNZ65544:UOA65544 UXV65544:UXW65544 VHR65544:VHS65544 VRN65544:VRO65544 WBJ65544:WBK65544 WLF65544:WLG65544 WVB65544:WVC65544 E131080 IP131080:IQ131080 SL131080:SM131080 ACH131080:ACI131080 AMD131080:AME131080 AVZ131080:AWA131080 BFV131080:BFW131080 BPR131080:BPS131080 BZN131080:BZO131080 CJJ131080:CJK131080 CTF131080:CTG131080 DDB131080:DDC131080 DMX131080:DMY131080 DWT131080:DWU131080 EGP131080:EGQ131080 EQL131080:EQM131080 FAH131080:FAI131080 FKD131080:FKE131080 FTZ131080:FUA131080 GDV131080:GDW131080 GNR131080:GNS131080 GXN131080:GXO131080 HHJ131080:HHK131080 HRF131080:HRG131080 IBB131080:IBC131080 IKX131080:IKY131080 IUT131080:IUU131080 JEP131080:JEQ131080 JOL131080:JOM131080 JYH131080:JYI131080 KID131080:KIE131080 KRZ131080:KSA131080 LBV131080:LBW131080 LLR131080:LLS131080 LVN131080:LVO131080 MFJ131080:MFK131080 MPF131080:MPG131080 MZB131080:MZC131080 NIX131080:NIY131080 NST131080:NSU131080 OCP131080:OCQ131080 OML131080:OMM131080 OWH131080:OWI131080 PGD131080:PGE131080 PPZ131080:PQA131080 PZV131080:PZW131080 QJR131080:QJS131080 QTN131080:QTO131080 RDJ131080:RDK131080 RNF131080:RNG131080 RXB131080:RXC131080 SGX131080:SGY131080 SQT131080:SQU131080 TAP131080:TAQ131080 TKL131080:TKM131080 TUH131080:TUI131080 UED131080:UEE131080 UNZ131080:UOA131080 UXV131080:UXW131080 VHR131080:VHS131080 VRN131080:VRO131080 WBJ131080:WBK131080 WLF131080:WLG131080 WVB131080:WVC131080 E196616 IP196616:IQ196616 SL196616:SM196616 ACH196616:ACI196616 AMD196616:AME196616 AVZ196616:AWA196616 BFV196616:BFW196616 BPR196616:BPS196616 BZN196616:BZO196616 CJJ196616:CJK196616 CTF196616:CTG196616 DDB196616:DDC196616 DMX196616:DMY196616 DWT196616:DWU196616 EGP196616:EGQ196616 EQL196616:EQM196616 FAH196616:FAI196616 FKD196616:FKE196616 FTZ196616:FUA196616 GDV196616:GDW196616 GNR196616:GNS196616 GXN196616:GXO196616 HHJ196616:HHK196616 HRF196616:HRG196616 IBB196616:IBC196616 IKX196616:IKY196616 IUT196616:IUU196616 JEP196616:JEQ196616 JOL196616:JOM196616 JYH196616:JYI196616 KID196616:KIE196616 KRZ196616:KSA196616 LBV196616:LBW196616 LLR196616:LLS196616 LVN196616:LVO196616 MFJ196616:MFK196616 MPF196616:MPG196616 MZB196616:MZC196616 NIX196616:NIY196616 NST196616:NSU196616 OCP196616:OCQ196616 OML196616:OMM196616 OWH196616:OWI196616 PGD196616:PGE196616 PPZ196616:PQA196616 PZV196616:PZW196616 QJR196616:QJS196616 QTN196616:QTO196616 RDJ196616:RDK196616 RNF196616:RNG196616 RXB196616:RXC196616 SGX196616:SGY196616 SQT196616:SQU196616 TAP196616:TAQ196616 TKL196616:TKM196616 TUH196616:TUI196616 UED196616:UEE196616 UNZ196616:UOA196616 UXV196616:UXW196616 VHR196616:VHS196616 VRN196616:VRO196616 WBJ196616:WBK196616 WLF196616:WLG196616 WVB196616:WVC196616 E262152 IP262152:IQ262152 SL262152:SM262152 ACH262152:ACI262152 AMD262152:AME262152 AVZ262152:AWA262152 BFV262152:BFW262152 BPR262152:BPS262152 BZN262152:BZO262152 CJJ262152:CJK262152 CTF262152:CTG262152 DDB262152:DDC262152 DMX262152:DMY262152 DWT262152:DWU262152 EGP262152:EGQ262152 EQL262152:EQM262152 FAH262152:FAI262152 FKD262152:FKE262152 FTZ262152:FUA262152 GDV262152:GDW262152 GNR262152:GNS262152 GXN262152:GXO262152 HHJ262152:HHK262152 HRF262152:HRG262152 IBB262152:IBC262152 IKX262152:IKY262152 IUT262152:IUU262152 JEP262152:JEQ262152 JOL262152:JOM262152 JYH262152:JYI262152 KID262152:KIE262152 KRZ262152:KSA262152 LBV262152:LBW262152 LLR262152:LLS262152 LVN262152:LVO262152 MFJ262152:MFK262152 MPF262152:MPG262152 MZB262152:MZC262152 NIX262152:NIY262152 NST262152:NSU262152 OCP262152:OCQ262152 OML262152:OMM262152 OWH262152:OWI262152 PGD262152:PGE262152 PPZ262152:PQA262152 PZV262152:PZW262152 QJR262152:QJS262152 QTN262152:QTO262152 RDJ262152:RDK262152 RNF262152:RNG262152 RXB262152:RXC262152 SGX262152:SGY262152 SQT262152:SQU262152 TAP262152:TAQ262152 TKL262152:TKM262152 TUH262152:TUI262152 UED262152:UEE262152 UNZ262152:UOA262152 UXV262152:UXW262152 VHR262152:VHS262152 VRN262152:VRO262152 WBJ262152:WBK262152 WLF262152:WLG262152 WVB262152:WVC262152 E327688 IP327688:IQ327688 SL327688:SM327688 ACH327688:ACI327688 AMD327688:AME327688 AVZ327688:AWA327688 BFV327688:BFW327688 BPR327688:BPS327688 BZN327688:BZO327688 CJJ327688:CJK327688 CTF327688:CTG327688 DDB327688:DDC327688 DMX327688:DMY327688 DWT327688:DWU327688 EGP327688:EGQ327688 EQL327688:EQM327688 FAH327688:FAI327688 FKD327688:FKE327688 FTZ327688:FUA327688 GDV327688:GDW327688 GNR327688:GNS327688 GXN327688:GXO327688 HHJ327688:HHK327688 HRF327688:HRG327688 IBB327688:IBC327688 IKX327688:IKY327688 IUT327688:IUU327688 JEP327688:JEQ327688 JOL327688:JOM327688 JYH327688:JYI327688 KID327688:KIE327688 KRZ327688:KSA327688 LBV327688:LBW327688 LLR327688:LLS327688 LVN327688:LVO327688 MFJ327688:MFK327688 MPF327688:MPG327688 MZB327688:MZC327688 NIX327688:NIY327688 NST327688:NSU327688 OCP327688:OCQ327688 OML327688:OMM327688 OWH327688:OWI327688 PGD327688:PGE327688 PPZ327688:PQA327688 PZV327688:PZW327688 QJR327688:QJS327688 QTN327688:QTO327688 RDJ327688:RDK327688 RNF327688:RNG327688 RXB327688:RXC327688 SGX327688:SGY327688 SQT327688:SQU327688 TAP327688:TAQ327688 TKL327688:TKM327688 TUH327688:TUI327688 UED327688:UEE327688 UNZ327688:UOA327688 UXV327688:UXW327688 VHR327688:VHS327688 VRN327688:VRO327688 WBJ327688:WBK327688 WLF327688:WLG327688 WVB327688:WVC327688 E393224 IP393224:IQ393224 SL393224:SM393224 ACH393224:ACI393224 AMD393224:AME393224 AVZ393224:AWA393224 BFV393224:BFW393224 BPR393224:BPS393224 BZN393224:BZO393224 CJJ393224:CJK393224 CTF393224:CTG393224 DDB393224:DDC393224 DMX393224:DMY393224 DWT393224:DWU393224 EGP393224:EGQ393224 EQL393224:EQM393224 FAH393224:FAI393224 FKD393224:FKE393224 FTZ393224:FUA393224 GDV393224:GDW393224 GNR393224:GNS393224 GXN393224:GXO393224 HHJ393224:HHK393224 HRF393224:HRG393224 IBB393224:IBC393224 IKX393224:IKY393224 IUT393224:IUU393224 JEP393224:JEQ393224 JOL393224:JOM393224 JYH393224:JYI393224 KID393224:KIE393224 KRZ393224:KSA393224 LBV393224:LBW393224 LLR393224:LLS393224 LVN393224:LVO393224 MFJ393224:MFK393224 MPF393224:MPG393224 MZB393224:MZC393224 NIX393224:NIY393224 NST393224:NSU393224 OCP393224:OCQ393224 OML393224:OMM393224 OWH393224:OWI393224 PGD393224:PGE393224 PPZ393224:PQA393224 PZV393224:PZW393224 QJR393224:QJS393224 QTN393224:QTO393224 RDJ393224:RDK393224 RNF393224:RNG393224 RXB393224:RXC393224 SGX393224:SGY393224 SQT393224:SQU393224 TAP393224:TAQ393224 TKL393224:TKM393224 TUH393224:TUI393224 UED393224:UEE393224 UNZ393224:UOA393224 UXV393224:UXW393224 VHR393224:VHS393224 VRN393224:VRO393224 WBJ393224:WBK393224 WLF393224:WLG393224 WVB393224:WVC393224 E458760 IP458760:IQ458760 SL458760:SM458760 ACH458760:ACI458760 AMD458760:AME458760 AVZ458760:AWA458760 BFV458760:BFW458760 BPR458760:BPS458760 BZN458760:BZO458760 CJJ458760:CJK458760 CTF458760:CTG458760 DDB458760:DDC458760 DMX458760:DMY458760 DWT458760:DWU458760 EGP458760:EGQ458760 EQL458760:EQM458760 FAH458760:FAI458760 FKD458760:FKE458760 FTZ458760:FUA458760 GDV458760:GDW458760 GNR458760:GNS458760 GXN458760:GXO458760 HHJ458760:HHK458760 HRF458760:HRG458760 IBB458760:IBC458760 IKX458760:IKY458760 IUT458760:IUU458760 JEP458760:JEQ458760 JOL458760:JOM458760 JYH458760:JYI458760 KID458760:KIE458760 KRZ458760:KSA458760 LBV458760:LBW458760 LLR458760:LLS458760 LVN458760:LVO458760 MFJ458760:MFK458760 MPF458760:MPG458760 MZB458760:MZC458760 NIX458760:NIY458760 NST458760:NSU458760 OCP458760:OCQ458760 OML458760:OMM458760 OWH458760:OWI458760 PGD458760:PGE458760 PPZ458760:PQA458760 PZV458760:PZW458760 QJR458760:QJS458760 QTN458760:QTO458760 RDJ458760:RDK458760 RNF458760:RNG458760 RXB458760:RXC458760 SGX458760:SGY458760 SQT458760:SQU458760 TAP458760:TAQ458760 TKL458760:TKM458760 TUH458760:TUI458760 UED458760:UEE458760 UNZ458760:UOA458760 UXV458760:UXW458760 VHR458760:VHS458760 VRN458760:VRO458760 WBJ458760:WBK458760 WLF458760:WLG458760 WVB458760:WVC458760 E524296 IP524296:IQ524296 SL524296:SM524296 ACH524296:ACI524296 AMD524296:AME524296 AVZ524296:AWA524296 BFV524296:BFW524296 BPR524296:BPS524296 BZN524296:BZO524296 CJJ524296:CJK524296 CTF524296:CTG524296 DDB524296:DDC524296 DMX524296:DMY524296 DWT524296:DWU524296 EGP524296:EGQ524296 EQL524296:EQM524296 FAH524296:FAI524296 FKD524296:FKE524296 FTZ524296:FUA524296 GDV524296:GDW524296 GNR524296:GNS524296 GXN524296:GXO524296 HHJ524296:HHK524296 HRF524296:HRG524296 IBB524296:IBC524296 IKX524296:IKY524296 IUT524296:IUU524296 JEP524296:JEQ524296 JOL524296:JOM524296 JYH524296:JYI524296 KID524296:KIE524296 KRZ524296:KSA524296 LBV524296:LBW524296 LLR524296:LLS524296 LVN524296:LVO524296 MFJ524296:MFK524296 MPF524296:MPG524296 MZB524296:MZC524296 NIX524296:NIY524296 NST524296:NSU524296 OCP524296:OCQ524296 OML524296:OMM524296 OWH524296:OWI524296 PGD524296:PGE524296 PPZ524296:PQA524296 PZV524296:PZW524296 QJR524296:QJS524296 QTN524296:QTO524296 RDJ524296:RDK524296 RNF524296:RNG524296 RXB524296:RXC524296 SGX524296:SGY524296 SQT524296:SQU524296 TAP524296:TAQ524296 TKL524296:TKM524296 TUH524296:TUI524296 UED524296:UEE524296 UNZ524296:UOA524296 UXV524296:UXW524296 VHR524296:VHS524296 VRN524296:VRO524296 WBJ524296:WBK524296 WLF524296:WLG524296 WVB524296:WVC524296 E589832 IP589832:IQ589832 SL589832:SM589832 ACH589832:ACI589832 AMD589832:AME589832 AVZ589832:AWA589832 BFV589832:BFW589832 BPR589832:BPS589832 BZN589832:BZO589832 CJJ589832:CJK589832 CTF589832:CTG589832 DDB589832:DDC589832 DMX589832:DMY589832 DWT589832:DWU589832 EGP589832:EGQ589832 EQL589832:EQM589832 FAH589832:FAI589832 FKD589832:FKE589832 FTZ589832:FUA589832 GDV589832:GDW589832 GNR589832:GNS589832 GXN589832:GXO589832 HHJ589832:HHK589832 HRF589832:HRG589832 IBB589832:IBC589832 IKX589832:IKY589832 IUT589832:IUU589832 JEP589832:JEQ589832 JOL589832:JOM589832 JYH589832:JYI589832 KID589832:KIE589832 KRZ589832:KSA589832 LBV589832:LBW589832 LLR589832:LLS589832 LVN589832:LVO589832 MFJ589832:MFK589832 MPF589832:MPG589832 MZB589832:MZC589832 NIX589832:NIY589832 NST589832:NSU589832 OCP589832:OCQ589832 OML589832:OMM589832 OWH589832:OWI589832 PGD589832:PGE589832 PPZ589832:PQA589832 PZV589832:PZW589832 QJR589832:QJS589832 QTN589832:QTO589832 RDJ589832:RDK589832 RNF589832:RNG589832 RXB589832:RXC589832 SGX589832:SGY589832 SQT589832:SQU589832 TAP589832:TAQ589832 TKL589832:TKM589832 TUH589832:TUI589832 UED589832:UEE589832 UNZ589832:UOA589832 UXV589832:UXW589832 VHR589832:VHS589832 VRN589832:VRO589832 WBJ589832:WBK589832 WLF589832:WLG589832 WVB589832:WVC589832 E655368 IP655368:IQ655368 SL655368:SM655368 ACH655368:ACI655368 AMD655368:AME655368 AVZ655368:AWA655368 BFV655368:BFW655368 BPR655368:BPS655368 BZN655368:BZO655368 CJJ655368:CJK655368 CTF655368:CTG655368 DDB655368:DDC655368 DMX655368:DMY655368 DWT655368:DWU655368 EGP655368:EGQ655368 EQL655368:EQM655368 FAH655368:FAI655368 FKD655368:FKE655368 FTZ655368:FUA655368 GDV655368:GDW655368 GNR655368:GNS655368 GXN655368:GXO655368 HHJ655368:HHK655368 HRF655368:HRG655368 IBB655368:IBC655368 IKX655368:IKY655368 IUT655368:IUU655368 JEP655368:JEQ655368 JOL655368:JOM655368 JYH655368:JYI655368 KID655368:KIE655368 KRZ655368:KSA655368 LBV655368:LBW655368 LLR655368:LLS655368 LVN655368:LVO655368 MFJ655368:MFK655368 MPF655368:MPG655368 MZB655368:MZC655368 NIX655368:NIY655368 NST655368:NSU655368 OCP655368:OCQ655368 OML655368:OMM655368 OWH655368:OWI655368 PGD655368:PGE655368 PPZ655368:PQA655368 PZV655368:PZW655368 QJR655368:QJS655368 QTN655368:QTO655368 RDJ655368:RDK655368 RNF655368:RNG655368 RXB655368:RXC655368 SGX655368:SGY655368 SQT655368:SQU655368 TAP655368:TAQ655368 TKL655368:TKM655368 TUH655368:TUI655368 UED655368:UEE655368 UNZ655368:UOA655368 UXV655368:UXW655368 VHR655368:VHS655368 VRN655368:VRO655368 WBJ655368:WBK655368 WLF655368:WLG655368 WVB655368:WVC655368 E720904 IP720904:IQ720904 SL720904:SM720904 ACH720904:ACI720904 AMD720904:AME720904 AVZ720904:AWA720904 BFV720904:BFW720904 BPR720904:BPS720904 BZN720904:BZO720904 CJJ720904:CJK720904 CTF720904:CTG720904 DDB720904:DDC720904 DMX720904:DMY720904 DWT720904:DWU720904 EGP720904:EGQ720904 EQL720904:EQM720904 FAH720904:FAI720904 FKD720904:FKE720904 FTZ720904:FUA720904 GDV720904:GDW720904 GNR720904:GNS720904 GXN720904:GXO720904 HHJ720904:HHK720904 HRF720904:HRG720904 IBB720904:IBC720904 IKX720904:IKY720904 IUT720904:IUU720904 JEP720904:JEQ720904 JOL720904:JOM720904 JYH720904:JYI720904 KID720904:KIE720904 KRZ720904:KSA720904 LBV720904:LBW720904 LLR720904:LLS720904 LVN720904:LVO720904 MFJ720904:MFK720904 MPF720904:MPG720904 MZB720904:MZC720904 NIX720904:NIY720904 NST720904:NSU720904 OCP720904:OCQ720904 OML720904:OMM720904 OWH720904:OWI720904 PGD720904:PGE720904 PPZ720904:PQA720904 PZV720904:PZW720904 QJR720904:QJS720904 QTN720904:QTO720904 RDJ720904:RDK720904 RNF720904:RNG720904 RXB720904:RXC720904 SGX720904:SGY720904 SQT720904:SQU720904 TAP720904:TAQ720904 TKL720904:TKM720904 TUH720904:TUI720904 UED720904:UEE720904 UNZ720904:UOA720904 UXV720904:UXW720904 VHR720904:VHS720904 VRN720904:VRO720904 WBJ720904:WBK720904 WLF720904:WLG720904 WVB720904:WVC720904 E786440 IP786440:IQ786440 SL786440:SM786440 ACH786440:ACI786440 AMD786440:AME786440 AVZ786440:AWA786440 BFV786440:BFW786440 BPR786440:BPS786440 BZN786440:BZO786440 CJJ786440:CJK786440 CTF786440:CTG786440 DDB786440:DDC786440 DMX786440:DMY786440 DWT786440:DWU786440 EGP786440:EGQ786440 EQL786440:EQM786440 FAH786440:FAI786440 FKD786440:FKE786440 FTZ786440:FUA786440 GDV786440:GDW786440 GNR786440:GNS786440 GXN786440:GXO786440 HHJ786440:HHK786440 HRF786440:HRG786440 IBB786440:IBC786440 IKX786440:IKY786440 IUT786440:IUU786440 JEP786440:JEQ786440 JOL786440:JOM786440 JYH786440:JYI786440 KID786440:KIE786440 KRZ786440:KSA786440 LBV786440:LBW786440 LLR786440:LLS786440 LVN786440:LVO786440 MFJ786440:MFK786440 MPF786440:MPG786440 MZB786440:MZC786440 NIX786440:NIY786440 NST786440:NSU786440 OCP786440:OCQ786440 OML786440:OMM786440 OWH786440:OWI786440 PGD786440:PGE786440 PPZ786440:PQA786440 PZV786440:PZW786440 QJR786440:QJS786440 QTN786440:QTO786440 RDJ786440:RDK786440 RNF786440:RNG786440 RXB786440:RXC786440 SGX786440:SGY786440 SQT786440:SQU786440 TAP786440:TAQ786440 TKL786440:TKM786440 TUH786440:TUI786440 UED786440:UEE786440 UNZ786440:UOA786440 UXV786440:UXW786440 VHR786440:VHS786440 VRN786440:VRO786440 WBJ786440:WBK786440 WLF786440:WLG786440 WVB786440:WVC786440 E851976 IP851976:IQ851976 SL851976:SM851976 ACH851976:ACI851976 AMD851976:AME851976 AVZ851976:AWA851976 BFV851976:BFW851976 BPR851976:BPS851976 BZN851976:BZO851976 CJJ851976:CJK851976 CTF851976:CTG851976 DDB851976:DDC851976 DMX851976:DMY851976 DWT851976:DWU851976 EGP851976:EGQ851976 EQL851976:EQM851976 FAH851976:FAI851976 FKD851976:FKE851976 FTZ851976:FUA851976 GDV851976:GDW851976 GNR851976:GNS851976 GXN851976:GXO851976 HHJ851976:HHK851976 HRF851976:HRG851976 IBB851976:IBC851976 IKX851976:IKY851976 IUT851976:IUU851976 JEP851976:JEQ851976 JOL851976:JOM851976 JYH851976:JYI851976 KID851976:KIE851976 KRZ851976:KSA851976 LBV851976:LBW851976 LLR851976:LLS851976 LVN851976:LVO851976 MFJ851976:MFK851976 MPF851976:MPG851976 MZB851976:MZC851976 NIX851976:NIY851976 NST851976:NSU851976 OCP851976:OCQ851976 OML851976:OMM851976 OWH851976:OWI851976 PGD851976:PGE851976 PPZ851976:PQA851976 PZV851976:PZW851976 QJR851976:QJS851976 QTN851976:QTO851976 RDJ851976:RDK851976 RNF851976:RNG851976 RXB851976:RXC851976 SGX851976:SGY851976 SQT851976:SQU851976 TAP851976:TAQ851976 TKL851976:TKM851976 TUH851976:TUI851976 UED851976:UEE851976 UNZ851976:UOA851976 UXV851976:UXW851976 VHR851976:VHS851976 VRN851976:VRO851976 WBJ851976:WBK851976 WLF851976:WLG851976 WVB851976:WVC851976 E917512 IP917512:IQ917512 SL917512:SM917512 ACH917512:ACI917512 AMD917512:AME917512 AVZ917512:AWA917512 BFV917512:BFW917512 BPR917512:BPS917512 BZN917512:BZO917512 CJJ917512:CJK917512 CTF917512:CTG917512 DDB917512:DDC917512 DMX917512:DMY917512 DWT917512:DWU917512 EGP917512:EGQ917512 EQL917512:EQM917512 FAH917512:FAI917512 FKD917512:FKE917512 FTZ917512:FUA917512 GDV917512:GDW917512 GNR917512:GNS917512 GXN917512:GXO917512 HHJ917512:HHK917512 HRF917512:HRG917512 IBB917512:IBC917512 IKX917512:IKY917512 IUT917512:IUU917512 JEP917512:JEQ917512 JOL917512:JOM917512 JYH917512:JYI917512 KID917512:KIE917512 KRZ917512:KSA917512 LBV917512:LBW917512 LLR917512:LLS917512 LVN917512:LVO917512 MFJ917512:MFK917512 MPF917512:MPG917512 MZB917512:MZC917512 NIX917512:NIY917512 NST917512:NSU917512 OCP917512:OCQ917512 OML917512:OMM917512 OWH917512:OWI917512 PGD917512:PGE917512 PPZ917512:PQA917512 PZV917512:PZW917512 QJR917512:QJS917512 QTN917512:QTO917512 RDJ917512:RDK917512 RNF917512:RNG917512 RXB917512:RXC917512 SGX917512:SGY917512 SQT917512:SQU917512 TAP917512:TAQ917512 TKL917512:TKM917512 TUH917512:TUI917512 UED917512:UEE917512 UNZ917512:UOA917512 UXV917512:UXW917512 VHR917512:VHS917512 VRN917512:VRO917512 WBJ917512:WBK917512 WLF917512:WLG917512 WVB917512:WVC917512 E983048 IP983048:IQ983048 SL983048:SM983048 ACH983048:ACI983048 AMD983048:AME983048 AVZ983048:AWA983048 BFV983048:BFW983048 BPR983048:BPS983048 BZN983048:BZO983048 CJJ983048:CJK983048 CTF983048:CTG983048 DDB983048:DDC983048 DMX983048:DMY983048 DWT983048:DWU983048 EGP983048:EGQ983048 EQL983048:EQM983048 FAH983048:FAI983048 FKD983048:FKE983048 FTZ983048:FUA983048 GDV983048:GDW983048 GNR983048:GNS983048 GXN983048:GXO983048 HHJ983048:HHK983048 HRF983048:HRG983048 IBB983048:IBC983048 IKX983048:IKY983048 IUT983048:IUU983048 JEP983048:JEQ983048 JOL983048:JOM983048 JYH983048:JYI983048 KID983048:KIE983048 KRZ983048:KSA983048 LBV983048:LBW983048 LLR983048:LLS983048 LVN983048:LVO983048 MFJ983048:MFK983048 MPF983048:MPG983048 MZB983048:MZC983048 NIX983048:NIY983048 NST983048:NSU983048 OCP983048:OCQ983048 OML983048:OMM983048 OWH983048:OWI983048 PGD983048:PGE983048 PPZ983048:PQA983048 PZV983048:PZW983048 QJR983048:QJS983048 QTN983048:QTO983048 RDJ983048:RDK983048 RNF983048:RNG983048 RXB983048:RXC983048 SGX983048:SGY983048 SQT983048:SQU983048 TAP983048:TAQ983048 TKL983048:TKM983048 TUH983048:TUI983048 UED983048:UEE983048 UNZ983048:UOA983048 UXV983048:UXW983048 VHR983048:VHS983048 VRN983048:VRO983048 WBJ983048:WBK983048 WLF983048:WLG983048" xr:uid="{00000000-0002-0000-0000-000002000000}">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list" allowBlank="1" showInputMessage="1" showErrorMessage="1" sqref="E65478 IP65478:IR65478 SL65478:SN65478 ACH65478:ACJ65478 AMD65478:AMF65478 AVZ65478:AWB65478 BFV65478:BFX65478 BPR65478:BPT65478 BZN65478:BZP65478 CJJ65478:CJL65478 CTF65478:CTH65478 DDB65478:DDD65478 DMX65478:DMZ65478 DWT65478:DWV65478 EGP65478:EGR65478 EQL65478:EQN65478 FAH65478:FAJ65478 FKD65478:FKF65478 FTZ65478:FUB65478 GDV65478:GDX65478 GNR65478:GNT65478 GXN65478:GXP65478 HHJ65478:HHL65478 HRF65478:HRH65478 IBB65478:IBD65478 IKX65478:IKZ65478 IUT65478:IUV65478 JEP65478:JER65478 JOL65478:JON65478 JYH65478:JYJ65478 KID65478:KIF65478 KRZ65478:KSB65478 LBV65478:LBX65478 LLR65478:LLT65478 LVN65478:LVP65478 MFJ65478:MFL65478 MPF65478:MPH65478 MZB65478:MZD65478 NIX65478:NIZ65478 NST65478:NSV65478 OCP65478:OCR65478 OML65478:OMN65478 OWH65478:OWJ65478 PGD65478:PGF65478 PPZ65478:PQB65478 PZV65478:PZX65478 QJR65478:QJT65478 QTN65478:QTP65478 RDJ65478:RDL65478 RNF65478:RNH65478 RXB65478:RXD65478 SGX65478:SGZ65478 SQT65478:SQV65478 TAP65478:TAR65478 TKL65478:TKN65478 TUH65478:TUJ65478 UED65478:UEF65478 UNZ65478:UOB65478 UXV65478:UXX65478 VHR65478:VHT65478 VRN65478:VRP65478 WBJ65478:WBL65478 WLF65478:WLH65478 WVB65478:WVD65478 E131014 IP131014:IR131014 SL131014:SN131014 ACH131014:ACJ131014 AMD131014:AMF131014 AVZ131014:AWB131014 BFV131014:BFX131014 BPR131014:BPT131014 BZN131014:BZP131014 CJJ131014:CJL131014 CTF131014:CTH131014 DDB131014:DDD131014 DMX131014:DMZ131014 DWT131014:DWV131014 EGP131014:EGR131014 EQL131014:EQN131014 FAH131014:FAJ131014 FKD131014:FKF131014 FTZ131014:FUB131014 GDV131014:GDX131014 GNR131014:GNT131014 GXN131014:GXP131014 HHJ131014:HHL131014 HRF131014:HRH131014 IBB131014:IBD131014 IKX131014:IKZ131014 IUT131014:IUV131014 JEP131014:JER131014 JOL131014:JON131014 JYH131014:JYJ131014 KID131014:KIF131014 KRZ131014:KSB131014 LBV131014:LBX131014 LLR131014:LLT131014 LVN131014:LVP131014 MFJ131014:MFL131014 MPF131014:MPH131014 MZB131014:MZD131014 NIX131014:NIZ131014 NST131014:NSV131014 OCP131014:OCR131014 OML131014:OMN131014 OWH131014:OWJ131014 PGD131014:PGF131014 PPZ131014:PQB131014 PZV131014:PZX131014 QJR131014:QJT131014 QTN131014:QTP131014 RDJ131014:RDL131014 RNF131014:RNH131014 RXB131014:RXD131014 SGX131014:SGZ131014 SQT131014:SQV131014 TAP131014:TAR131014 TKL131014:TKN131014 TUH131014:TUJ131014 UED131014:UEF131014 UNZ131014:UOB131014 UXV131014:UXX131014 VHR131014:VHT131014 VRN131014:VRP131014 WBJ131014:WBL131014 WLF131014:WLH131014 WVB131014:WVD131014 E196550 IP196550:IR196550 SL196550:SN196550 ACH196550:ACJ196550 AMD196550:AMF196550 AVZ196550:AWB196550 BFV196550:BFX196550 BPR196550:BPT196550 BZN196550:BZP196550 CJJ196550:CJL196550 CTF196550:CTH196550 DDB196550:DDD196550 DMX196550:DMZ196550 DWT196550:DWV196550 EGP196550:EGR196550 EQL196550:EQN196550 FAH196550:FAJ196550 FKD196550:FKF196550 FTZ196550:FUB196550 GDV196550:GDX196550 GNR196550:GNT196550 GXN196550:GXP196550 HHJ196550:HHL196550 HRF196550:HRH196550 IBB196550:IBD196550 IKX196550:IKZ196550 IUT196550:IUV196550 JEP196550:JER196550 JOL196550:JON196550 JYH196550:JYJ196550 KID196550:KIF196550 KRZ196550:KSB196550 LBV196550:LBX196550 LLR196550:LLT196550 LVN196550:LVP196550 MFJ196550:MFL196550 MPF196550:MPH196550 MZB196550:MZD196550 NIX196550:NIZ196550 NST196550:NSV196550 OCP196550:OCR196550 OML196550:OMN196550 OWH196550:OWJ196550 PGD196550:PGF196550 PPZ196550:PQB196550 PZV196550:PZX196550 QJR196550:QJT196550 QTN196550:QTP196550 RDJ196550:RDL196550 RNF196550:RNH196550 RXB196550:RXD196550 SGX196550:SGZ196550 SQT196550:SQV196550 TAP196550:TAR196550 TKL196550:TKN196550 TUH196550:TUJ196550 UED196550:UEF196550 UNZ196550:UOB196550 UXV196550:UXX196550 VHR196550:VHT196550 VRN196550:VRP196550 WBJ196550:WBL196550 WLF196550:WLH196550 WVB196550:WVD196550 E262086 IP262086:IR262086 SL262086:SN262086 ACH262086:ACJ262086 AMD262086:AMF262086 AVZ262086:AWB262086 BFV262086:BFX262086 BPR262086:BPT262086 BZN262086:BZP262086 CJJ262086:CJL262086 CTF262086:CTH262086 DDB262086:DDD262086 DMX262086:DMZ262086 DWT262086:DWV262086 EGP262086:EGR262086 EQL262086:EQN262086 FAH262086:FAJ262086 FKD262086:FKF262086 FTZ262086:FUB262086 GDV262086:GDX262086 GNR262086:GNT262086 GXN262086:GXP262086 HHJ262086:HHL262086 HRF262086:HRH262086 IBB262086:IBD262086 IKX262086:IKZ262086 IUT262086:IUV262086 JEP262086:JER262086 JOL262086:JON262086 JYH262086:JYJ262086 KID262086:KIF262086 KRZ262086:KSB262086 LBV262086:LBX262086 LLR262086:LLT262086 LVN262086:LVP262086 MFJ262086:MFL262086 MPF262086:MPH262086 MZB262086:MZD262086 NIX262086:NIZ262086 NST262086:NSV262086 OCP262086:OCR262086 OML262086:OMN262086 OWH262086:OWJ262086 PGD262086:PGF262086 PPZ262086:PQB262086 PZV262086:PZX262086 QJR262086:QJT262086 QTN262086:QTP262086 RDJ262086:RDL262086 RNF262086:RNH262086 RXB262086:RXD262086 SGX262086:SGZ262086 SQT262086:SQV262086 TAP262086:TAR262086 TKL262086:TKN262086 TUH262086:TUJ262086 UED262086:UEF262086 UNZ262086:UOB262086 UXV262086:UXX262086 VHR262086:VHT262086 VRN262086:VRP262086 WBJ262086:WBL262086 WLF262086:WLH262086 WVB262086:WVD262086 E327622 IP327622:IR327622 SL327622:SN327622 ACH327622:ACJ327622 AMD327622:AMF327622 AVZ327622:AWB327622 BFV327622:BFX327622 BPR327622:BPT327622 BZN327622:BZP327622 CJJ327622:CJL327622 CTF327622:CTH327622 DDB327622:DDD327622 DMX327622:DMZ327622 DWT327622:DWV327622 EGP327622:EGR327622 EQL327622:EQN327622 FAH327622:FAJ327622 FKD327622:FKF327622 FTZ327622:FUB327622 GDV327622:GDX327622 GNR327622:GNT327622 GXN327622:GXP327622 HHJ327622:HHL327622 HRF327622:HRH327622 IBB327622:IBD327622 IKX327622:IKZ327622 IUT327622:IUV327622 JEP327622:JER327622 JOL327622:JON327622 JYH327622:JYJ327622 KID327622:KIF327622 KRZ327622:KSB327622 LBV327622:LBX327622 LLR327622:LLT327622 LVN327622:LVP327622 MFJ327622:MFL327622 MPF327622:MPH327622 MZB327622:MZD327622 NIX327622:NIZ327622 NST327622:NSV327622 OCP327622:OCR327622 OML327622:OMN327622 OWH327622:OWJ327622 PGD327622:PGF327622 PPZ327622:PQB327622 PZV327622:PZX327622 QJR327622:QJT327622 QTN327622:QTP327622 RDJ327622:RDL327622 RNF327622:RNH327622 RXB327622:RXD327622 SGX327622:SGZ327622 SQT327622:SQV327622 TAP327622:TAR327622 TKL327622:TKN327622 TUH327622:TUJ327622 UED327622:UEF327622 UNZ327622:UOB327622 UXV327622:UXX327622 VHR327622:VHT327622 VRN327622:VRP327622 WBJ327622:WBL327622 WLF327622:WLH327622 WVB327622:WVD327622 E393158 IP393158:IR393158 SL393158:SN393158 ACH393158:ACJ393158 AMD393158:AMF393158 AVZ393158:AWB393158 BFV393158:BFX393158 BPR393158:BPT393158 BZN393158:BZP393158 CJJ393158:CJL393158 CTF393158:CTH393158 DDB393158:DDD393158 DMX393158:DMZ393158 DWT393158:DWV393158 EGP393158:EGR393158 EQL393158:EQN393158 FAH393158:FAJ393158 FKD393158:FKF393158 FTZ393158:FUB393158 GDV393158:GDX393158 GNR393158:GNT393158 GXN393158:GXP393158 HHJ393158:HHL393158 HRF393158:HRH393158 IBB393158:IBD393158 IKX393158:IKZ393158 IUT393158:IUV393158 JEP393158:JER393158 JOL393158:JON393158 JYH393158:JYJ393158 KID393158:KIF393158 KRZ393158:KSB393158 LBV393158:LBX393158 LLR393158:LLT393158 LVN393158:LVP393158 MFJ393158:MFL393158 MPF393158:MPH393158 MZB393158:MZD393158 NIX393158:NIZ393158 NST393158:NSV393158 OCP393158:OCR393158 OML393158:OMN393158 OWH393158:OWJ393158 PGD393158:PGF393158 PPZ393158:PQB393158 PZV393158:PZX393158 QJR393158:QJT393158 QTN393158:QTP393158 RDJ393158:RDL393158 RNF393158:RNH393158 RXB393158:RXD393158 SGX393158:SGZ393158 SQT393158:SQV393158 TAP393158:TAR393158 TKL393158:TKN393158 TUH393158:TUJ393158 UED393158:UEF393158 UNZ393158:UOB393158 UXV393158:UXX393158 VHR393158:VHT393158 VRN393158:VRP393158 WBJ393158:WBL393158 WLF393158:WLH393158 WVB393158:WVD393158 E458694 IP458694:IR458694 SL458694:SN458694 ACH458694:ACJ458694 AMD458694:AMF458694 AVZ458694:AWB458694 BFV458694:BFX458694 BPR458694:BPT458694 BZN458694:BZP458694 CJJ458694:CJL458694 CTF458694:CTH458694 DDB458694:DDD458694 DMX458694:DMZ458694 DWT458694:DWV458694 EGP458694:EGR458694 EQL458694:EQN458694 FAH458694:FAJ458694 FKD458694:FKF458694 FTZ458694:FUB458694 GDV458694:GDX458694 GNR458694:GNT458694 GXN458694:GXP458694 HHJ458694:HHL458694 HRF458694:HRH458694 IBB458694:IBD458694 IKX458694:IKZ458694 IUT458694:IUV458694 JEP458694:JER458694 JOL458694:JON458694 JYH458694:JYJ458694 KID458694:KIF458694 KRZ458694:KSB458694 LBV458694:LBX458694 LLR458694:LLT458694 LVN458694:LVP458694 MFJ458694:MFL458694 MPF458694:MPH458694 MZB458694:MZD458694 NIX458694:NIZ458694 NST458694:NSV458694 OCP458694:OCR458694 OML458694:OMN458694 OWH458694:OWJ458694 PGD458694:PGF458694 PPZ458694:PQB458694 PZV458694:PZX458694 QJR458694:QJT458694 QTN458694:QTP458694 RDJ458694:RDL458694 RNF458694:RNH458694 RXB458694:RXD458694 SGX458694:SGZ458694 SQT458694:SQV458694 TAP458694:TAR458694 TKL458694:TKN458694 TUH458694:TUJ458694 UED458694:UEF458694 UNZ458694:UOB458694 UXV458694:UXX458694 VHR458694:VHT458694 VRN458694:VRP458694 WBJ458694:WBL458694 WLF458694:WLH458694 WVB458694:WVD458694 E524230 IP524230:IR524230 SL524230:SN524230 ACH524230:ACJ524230 AMD524230:AMF524230 AVZ524230:AWB524230 BFV524230:BFX524230 BPR524230:BPT524230 BZN524230:BZP524230 CJJ524230:CJL524230 CTF524230:CTH524230 DDB524230:DDD524230 DMX524230:DMZ524230 DWT524230:DWV524230 EGP524230:EGR524230 EQL524230:EQN524230 FAH524230:FAJ524230 FKD524230:FKF524230 FTZ524230:FUB524230 GDV524230:GDX524230 GNR524230:GNT524230 GXN524230:GXP524230 HHJ524230:HHL524230 HRF524230:HRH524230 IBB524230:IBD524230 IKX524230:IKZ524230 IUT524230:IUV524230 JEP524230:JER524230 JOL524230:JON524230 JYH524230:JYJ524230 KID524230:KIF524230 KRZ524230:KSB524230 LBV524230:LBX524230 LLR524230:LLT524230 LVN524230:LVP524230 MFJ524230:MFL524230 MPF524230:MPH524230 MZB524230:MZD524230 NIX524230:NIZ524230 NST524230:NSV524230 OCP524230:OCR524230 OML524230:OMN524230 OWH524230:OWJ524230 PGD524230:PGF524230 PPZ524230:PQB524230 PZV524230:PZX524230 QJR524230:QJT524230 QTN524230:QTP524230 RDJ524230:RDL524230 RNF524230:RNH524230 RXB524230:RXD524230 SGX524230:SGZ524230 SQT524230:SQV524230 TAP524230:TAR524230 TKL524230:TKN524230 TUH524230:TUJ524230 UED524230:UEF524230 UNZ524230:UOB524230 UXV524230:UXX524230 VHR524230:VHT524230 VRN524230:VRP524230 WBJ524230:WBL524230 WLF524230:WLH524230 WVB524230:WVD524230 E589766 IP589766:IR589766 SL589766:SN589766 ACH589766:ACJ589766 AMD589766:AMF589766 AVZ589766:AWB589766 BFV589766:BFX589766 BPR589766:BPT589766 BZN589766:BZP589766 CJJ589766:CJL589766 CTF589766:CTH589766 DDB589766:DDD589766 DMX589766:DMZ589766 DWT589766:DWV589766 EGP589766:EGR589766 EQL589766:EQN589766 FAH589766:FAJ589766 FKD589766:FKF589766 FTZ589766:FUB589766 GDV589766:GDX589766 GNR589766:GNT589766 GXN589766:GXP589766 HHJ589766:HHL589766 HRF589766:HRH589766 IBB589766:IBD589766 IKX589766:IKZ589766 IUT589766:IUV589766 JEP589766:JER589766 JOL589766:JON589766 JYH589766:JYJ589766 KID589766:KIF589766 KRZ589766:KSB589766 LBV589766:LBX589766 LLR589766:LLT589766 LVN589766:LVP589766 MFJ589766:MFL589766 MPF589766:MPH589766 MZB589766:MZD589766 NIX589766:NIZ589766 NST589766:NSV589766 OCP589766:OCR589766 OML589766:OMN589766 OWH589766:OWJ589766 PGD589766:PGF589766 PPZ589766:PQB589766 PZV589766:PZX589766 QJR589766:QJT589766 QTN589766:QTP589766 RDJ589766:RDL589766 RNF589766:RNH589766 RXB589766:RXD589766 SGX589766:SGZ589766 SQT589766:SQV589766 TAP589766:TAR589766 TKL589766:TKN589766 TUH589766:TUJ589766 UED589766:UEF589766 UNZ589766:UOB589766 UXV589766:UXX589766 VHR589766:VHT589766 VRN589766:VRP589766 WBJ589766:WBL589766 WLF589766:WLH589766 WVB589766:WVD589766 E655302 IP655302:IR655302 SL655302:SN655302 ACH655302:ACJ655302 AMD655302:AMF655302 AVZ655302:AWB655302 BFV655302:BFX655302 BPR655302:BPT655302 BZN655302:BZP655302 CJJ655302:CJL655302 CTF655302:CTH655302 DDB655302:DDD655302 DMX655302:DMZ655302 DWT655302:DWV655302 EGP655302:EGR655302 EQL655302:EQN655302 FAH655302:FAJ655302 FKD655302:FKF655302 FTZ655302:FUB655302 GDV655302:GDX655302 GNR655302:GNT655302 GXN655302:GXP655302 HHJ655302:HHL655302 HRF655302:HRH655302 IBB655302:IBD655302 IKX655302:IKZ655302 IUT655302:IUV655302 JEP655302:JER655302 JOL655302:JON655302 JYH655302:JYJ655302 KID655302:KIF655302 KRZ655302:KSB655302 LBV655302:LBX655302 LLR655302:LLT655302 LVN655302:LVP655302 MFJ655302:MFL655302 MPF655302:MPH655302 MZB655302:MZD655302 NIX655302:NIZ655302 NST655302:NSV655302 OCP655302:OCR655302 OML655302:OMN655302 OWH655302:OWJ655302 PGD655302:PGF655302 PPZ655302:PQB655302 PZV655302:PZX655302 QJR655302:QJT655302 QTN655302:QTP655302 RDJ655302:RDL655302 RNF655302:RNH655302 RXB655302:RXD655302 SGX655302:SGZ655302 SQT655302:SQV655302 TAP655302:TAR655302 TKL655302:TKN655302 TUH655302:TUJ655302 UED655302:UEF655302 UNZ655302:UOB655302 UXV655302:UXX655302 VHR655302:VHT655302 VRN655302:VRP655302 WBJ655302:WBL655302 WLF655302:WLH655302 WVB655302:WVD655302 E720838 IP720838:IR720838 SL720838:SN720838 ACH720838:ACJ720838 AMD720838:AMF720838 AVZ720838:AWB720838 BFV720838:BFX720838 BPR720838:BPT720838 BZN720838:BZP720838 CJJ720838:CJL720838 CTF720838:CTH720838 DDB720838:DDD720838 DMX720838:DMZ720838 DWT720838:DWV720838 EGP720838:EGR720838 EQL720838:EQN720838 FAH720838:FAJ720838 FKD720838:FKF720838 FTZ720838:FUB720838 GDV720838:GDX720838 GNR720838:GNT720838 GXN720838:GXP720838 HHJ720838:HHL720838 HRF720838:HRH720838 IBB720838:IBD720838 IKX720838:IKZ720838 IUT720838:IUV720838 JEP720838:JER720838 JOL720838:JON720838 JYH720838:JYJ720838 KID720838:KIF720838 KRZ720838:KSB720838 LBV720838:LBX720838 LLR720838:LLT720838 LVN720838:LVP720838 MFJ720838:MFL720838 MPF720838:MPH720838 MZB720838:MZD720838 NIX720838:NIZ720838 NST720838:NSV720838 OCP720838:OCR720838 OML720838:OMN720838 OWH720838:OWJ720838 PGD720838:PGF720838 PPZ720838:PQB720838 PZV720838:PZX720838 QJR720838:QJT720838 QTN720838:QTP720838 RDJ720838:RDL720838 RNF720838:RNH720838 RXB720838:RXD720838 SGX720838:SGZ720838 SQT720838:SQV720838 TAP720838:TAR720838 TKL720838:TKN720838 TUH720838:TUJ720838 UED720838:UEF720838 UNZ720838:UOB720838 UXV720838:UXX720838 VHR720838:VHT720838 VRN720838:VRP720838 WBJ720838:WBL720838 WLF720838:WLH720838 WVB720838:WVD720838 E786374 IP786374:IR786374 SL786374:SN786374 ACH786374:ACJ786374 AMD786374:AMF786374 AVZ786374:AWB786374 BFV786374:BFX786374 BPR786374:BPT786374 BZN786374:BZP786374 CJJ786374:CJL786374 CTF786374:CTH786374 DDB786374:DDD786374 DMX786374:DMZ786374 DWT786374:DWV786374 EGP786374:EGR786374 EQL786374:EQN786374 FAH786374:FAJ786374 FKD786374:FKF786374 FTZ786374:FUB786374 GDV786374:GDX786374 GNR786374:GNT786374 GXN786374:GXP786374 HHJ786374:HHL786374 HRF786374:HRH786374 IBB786374:IBD786374 IKX786374:IKZ786374 IUT786374:IUV786374 JEP786374:JER786374 JOL786374:JON786374 JYH786374:JYJ786374 KID786374:KIF786374 KRZ786374:KSB786374 LBV786374:LBX786374 LLR786374:LLT786374 LVN786374:LVP786374 MFJ786374:MFL786374 MPF786374:MPH786374 MZB786374:MZD786374 NIX786374:NIZ786374 NST786374:NSV786374 OCP786374:OCR786374 OML786374:OMN786374 OWH786374:OWJ786374 PGD786374:PGF786374 PPZ786374:PQB786374 PZV786374:PZX786374 QJR786374:QJT786374 QTN786374:QTP786374 RDJ786374:RDL786374 RNF786374:RNH786374 RXB786374:RXD786374 SGX786374:SGZ786374 SQT786374:SQV786374 TAP786374:TAR786374 TKL786374:TKN786374 TUH786374:TUJ786374 UED786374:UEF786374 UNZ786374:UOB786374 UXV786374:UXX786374 VHR786374:VHT786374 VRN786374:VRP786374 WBJ786374:WBL786374 WLF786374:WLH786374 WVB786374:WVD786374 E851910 IP851910:IR851910 SL851910:SN851910 ACH851910:ACJ851910 AMD851910:AMF851910 AVZ851910:AWB851910 BFV851910:BFX851910 BPR851910:BPT851910 BZN851910:BZP851910 CJJ851910:CJL851910 CTF851910:CTH851910 DDB851910:DDD851910 DMX851910:DMZ851910 DWT851910:DWV851910 EGP851910:EGR851910 EQL851910:EQN851910 FAH851910:FAJ851910 FKD851910:FKF851910 FTZ851910:FUB851910 GDV851910:GDX851910 GNR851910:GNT851910 GXN851910:GXP851910 HHJ851910:HHL851910 HRF851910:HRH851910 IBB851910:IBD851910 IKX851910:IKZ851910 IUT851910:IUV851910 JEP851910:JER851910 JOL851910:JON851910 JYH851910:JYJ851910 KID851910:KIF851910 KRZ851910:KSB851910 LBV851910:LBX851910 LLR851910:LLT851910 LVN851910:LVP851910 MFJ851910:MFL851910 MPF851910:MPH851910 MZB851910:MZD851910 NIX851910:NIZ851910 NST851910:NSV851910 OCP851910:OCR851910 OML851910:OMN851910 OWH851910:OWJ851910 PGD851910:PGF851910 PPZ851910:PQB851910 PZV851910:PZX851910 QJR851910:QJT851910 QTN851910:QTP851910 RDJ851910:RDL851910 RNF851910:RNH851910 RXB851910:RXD851910 SGX851910:SGZ851910 SQT851910:SQV851910 TAP851910:TAR851910 TKL851910:TKN851910 TUH851910:TUJ851910 UED851910:UEF851910 UNZ851910:UOB851910 UXV851910:UXX851910 VHR851910:VHT851910 VRN851910:VRP851910 WBJ851910:WBL851910 WLF851910:WLH851910 WVB851910:WVD851910 E917446 IP917446:IR917446 SL917446:SN917446 ACH917446:ACJ917446 AMD917446:AMF917446 AVZ917446:AWB917446 BFV917446:BFX917446 BPR917446:BPT917446 BZN917446:BZP917446 CJJ917446:CJL917446 CTF917446:CTH917446 DDB917446:DDD917446 DMX917446:DMZ917446 DWT917446:DWV917446 EGP917446:EGR917446 EQL917446:EQN917446 FAH917446:FAJ917446 FKD917446:FKF917446 FTZ917446:FUB917446 GDV917446:GDX917446 GNR917446:GNT917446 GXN917446:GXP917446 HHJ917446:HHL917446 HRF917446:HRH917446 IBB917446:IBD917446 IKX917446:IKZ917446 IUT917446:IUV917446 JEP917446:JER917446 JOL917446:JON917446 JYH917446:JYJ917446 KID917446:KIF917446 KRZ917446:KSB917446 LBV917446:LBX917446 LLR917446:LLT917446 LVN917446:LVP917446 MFJ917446:MFL917446 MPF917446:MPH917446 MZB917446:MZD917446 NIX917446:NIZ917446 NST917446:NSV917446 OCP917446:OCR917446 OML917446:OMN917446 OWH917446:OWJ917446 PGD917446:PGF917446 PPZ917446:PQB917446 PZV917446:PZX917446 QJR917446:QJT917446 QTN917446:QTP917446 RDJ917446:RDL917446 RNF917446:RNH917446 RXB917446:RXD917446 SGX917446:SGZ917446 SQT917446:SQV917446 TAP917446:TAR917446 TKL917446:TKN917446 TUH917446:TUJ917446 UED917446:UEF917446 UNZ917446:UOB917446 UXV917446:UXX917446 VHR917446:VHT917446 VRN917446:VRP917446 WBJ917446:WBL917446 WLF917446:WLH917446 WVB917446:WVD917446 E982982 IP982982:IR982982 SL982982:SN982982 ACH982982:ACJ982982 AMD982982:AMF982982 AVZ982982:AWB982982 BFV982982:BFX982982 BPR982982:BPT982982 BZN982982:BZP982982 CJJ982982:CJL982982 CTF982982:CTH982982 DDB982982:DDD982982 DMX982982:DMZ982982 DWT982982:DWV982982 EGP982982:EGR982982 EQL982982:EQN982982 FAH982982:FAJ982982 FKD982982:FKF982982 FTZ982982:FUB982982 GDV982982:GDX982982 GNR982982:GNT982982 GXN982982:GXP982982 HHJ982982:HHL982982 HRF982982:HRH982982 IBB982982:IBD982982 IKX982982:IKZ982982 IUT982982:IUV982982 JEP982982:JER982982 JOL982982:JON982982 JYH982982:JYJ982982 KID982982:KIF982982 KRZ982982:KSB982982 LBV982982:LBX982982 LLR982982:LLT982982 LVN982982:LVP982982 MFJ982982:MFL982982 MPF982982:MPH982982 MZB982982:MZD982982 NIX982982:NIZ982982 NST982982:NSV982982 OCP982982:OCR982982 OML982982:OMN982982 OWH982982:OWJ982982 PGD982982:PGF982982 PPZ982982:PQB982982 PZV982982:PZX982982 QJR982982:QJT982982 QTN982982:QTP982982 RDJ982982:RDL982982 RNF982982:RNH982982 RXB982982:RXD982982 SGX982982:SGZ982982 SQT982982:SQV982982 TAP982982:TAR982982 TKL982982:TKN982982 TUH982982:TUJ982982 UED982982:UEF982982 UNZ982982:UOB982982 UXV982982:UXX982982 VHR982982:VHT982982 VRN982982:VRP982982 WBJ982982:WBL982982 WLF982982:WLH982982 WVB982982:WVD982982 E65483 IP65483:IR65483 SL65483:SN65483 ACH65483:ACJ65483 AMD65483:AMF65483 AVZ65483:AWB65483 BFV65483:BFX65483 BPR65483:BPT65483 BZN65483:BZP65483 CJJ65483:CJL65483 CTF65483:CTH65483 DDB65483:DDD65483 DMX65483:DMZ65483 DWT65483:DWV65483 EGP65483:EGR65483 EQL65483:EQN65483 FAH65483:FAJ65483 FKD65483:FKF65483 FTZ65483:FUB65483 GDV65483:GDX65483 GNR65483:GNT65483 GXN65483:GXP65483 HHJ65483:HHL65483 HRF65483:HRH65483 IBB65483:IBD65483 IKX65483:IKZ65483 IUT65483:IUV65483 JEP65483:JER65483 JOL65483:JON65483 JYH65483:JYJ65483 KID65483:KIF65483 KRZ65483:KSB65483 LBV65483:LBX65483 LLR65483:LLT65483 LVN65483:LVP65483 MFJ65483:MFL65483 MPF65483:MPH65483 MZB65483:MZD65483 NIX65483:NIZ65483 NST65483:NSV65483 OCP65483:OCR65483 OML65483:OMN65483 OWH65483:OWJ65483 PGD65483:PGF65483 PPZ65483:PQB65483 PZV65483:PZX65483 QJR65483:QJT65483 QTN65483:QTP65483 RDJ65483:RDL65483 RNF65483:RNH65483 RXB65483:RXD65483 SGX65483:SGZ65483 SQT65483:SQV65483 TAP65483:TAR65483 TKL65483:TKN65483 TUH65483:TUJ65483 UED65483:UEF65483 UNZ65483:UOB65483 UXV65483:UXX65483 VHR65483:VHT65483 VRN65483:VRP65483 WBJ65483:WBL65483 WLF65483:WLH65483 WVB65483:WVD65483 E131019 IP131019:IR131019 SL131019:SN131019 ACH131019:ACJ131019 AMD131019:AMF131019 AVZ131019:AWB131019 BFV131019:BFX131019 BPR131019:BPT131019 BZN131019:BZP131019 CJJ131019:CJL131019 CTF131019:CTH131019 DDB131019:DDD131019 DMX131019:DMZ131019 DWT131019:DWV131019 EGP131019:EGR131019 EQL131019:EQN131019 FAH131019:FAJ131019 FKD131019:FKF131019 FTZ131019:FUB131019 GDV131019:GDX131019 GNR131019:GNT131019 GXN131019:GXP131019 HHJ131019:HHL131019 HRF131019:HRH131019 IBB131019:IBD131019 IKX131019:IKZ131019 IUT131019:IUV131019 JEP131019:JER131019 JOL131019:JON131019 JYH131019:JYJ131019 KID131019:KIF131019 KRZ131019:KSB131019 LBV131019:LBX131019 LLR131019:LLT131019 LVN131019:LVP131019 MFJ131019:MFL131019 MPF131019:MPH131019 MZB131019:MZD131019 NIX131019:NIZ131019 NST131019:NSV131019 OCP131019:OCR131019 OML131019:OMN131019 OWH131019:OWJ131019 PGD131019:PGF131019 PPZ131019:PQB131019 PZV131019:PZX131019 QJR131019:QJT131019 QTN131019:QTP131019 RDJ131019:RDL131019 RNF131019:RNH131019 RXB131019:RXD131019 SGX131019:SGZ131019 SQT131019:SQV131019 TAP131019:TAR131019 TKL131019:TKN131019 TUH131019:TUJ131019 UED131019:UEF131019 UNZ131019:UOB131019 UXV131019:UXX131019 VHR131019:VHT131019 VRN131019:VRP131019 WBJ131019:WBL131019 WLF131019:WLH131019 WVB131019:WVD131019 E196555 IP196555:IR196555 SL196555:SN196555 ACH196555:ACJ196555 AMD196555:AMF196555 AVZ196555:AWB196555 BFV196555:BFX196555 BPR196555:BPT196555 BZN196555:BZP196555 CJJ196555:CJL196555 CTF196555:CTH196555 DDB196555:DDD196555 DMX196555:DMZ196555 DWT196555:DWV196555 EGP196555:EGR196555 EQL196555:EQN196555 FAH196555:FAJ196555 FKD196555:FKF196555 FTZ196555:FUB196555 GDV196555:GDX196555 GNR196555:GNT196555 GXN196555:GXP196555 HHJ196555:HHL196555 HRF196555:HRH196555 IBB196555:IBD196555 IKX196555:IKZ196555 IUT196555:IUV196555 JEP196555:JER196555 JOL196555:JON196555 JYH196555:JYJ196555 KID196555:KIF196555 KRZ196555:KSB196555 LBV196555:LBX196555 LLR196555:LLT196555 LVN196555:LVP196555 MFJ196555:MFL196555 MPF196555:MPH196555 MZB196555:MZD196555 NIX196555:NIZ196555 NST196555:NSV196555 OCP196555:OCR196555 OML196555:OMN196555 OWH196555:OWJ196555 PGD196555:PGF196555 PPZ196555:PQB196555 PZV196555:PZX196555 QJR196555:QJT196555 QTN196555:QTP196555 RDJ196555:RDL196555 RNF196555:RNH196555 RXB196555:RXD196555 SGX196555:SGZ196555 SQT196555:SQV196555 TAP196555:TAR196555 TKL196555:TKN196555 TUH196555:TUJ196555 UED196555:UEF196555 UNZ196555:UOB196555 UXV196555:UXX196555 VHR196555:VHT196555 VRN196555:VRP196555 WBJ196555:WBL196555 WLF196555:WLH196555 WVB196555:WVD196555 E262091 IP262091:IR262091 SL262091:SN262091 ACH262091:ACJ262091 AMD262091:AMF262091 AVZ262091:AWB262091 BFV262091:BFX262091 BPR262091:BPT262091 BZN262091:BZP262091 CJJ262091:CJL262091 CTF262091:CTH262091 DDB262091:DDD262091 DMX262091:DMZ262091 DWT262091:DWV262091 EGP262091:EGR262091 EQL262091:EQN262091 FAH262091:FAJ262091 FKD262091:FKF262091 FTZ262091:FUB262091 GDV262091:GDX262091 GNR262091:GNT262091 GXN262091:GXP262091 HHJ262091:HHL262091 HRF262091:HRH262091 IBB262091:IBD262091 IKX262091:IKZ262091 IUT262091:IUV262091 JEP262091:JER262091 JOL262091:JON262091 JYH262091:JYJ262091 KID262091:KIF262091 KRZ262091:KSB262091 LBV262091:LBX262091 LLR262091:LLT262091 LVN262091:LVP262091 MFJ262091:MFL262091 MPF262091:MPH262091 MZB262091:MZD262091 NIX262091:NIZ262091 NST262091:NSV262091 OCP262091:OCR262091 OML262091:OMN262091 OWH262091:OWJ262091 PGD262091:PGF262091 PPZ262091:PQB262091 PZV262091:PZX262091 QJR262091:QJT262091 QTN262091:QTP262091 RDJ262091:RDL262091 RNF262091:RNH262091 RXB262091:RXD262091 SGX262091:SGZ262091 SQT262091:SQV262091 TAP262091:TAR262091 TKL262091:TKN262091 TUH262091:TUJ262091 UED262091:UEF262091 UNZ262091:UOB262091 UXV262091:UXX262091 VHR262091:VHT262091 VRN262091:VRP262091 WBJ262091:WBL262091 WLF262091:WLH262091 WVB262091:WVD262091 E327627 IP327627:IR327627 SL327627:SN327627 ACH327627:ACJ327627 AMD327627:AMF327627 AVZ327627:AWB327627 BFV327627:BFX327627 BPR327627:BPT327627 BZN327627:BZP327627 CJJ327627:CJL327627 CTF327627:CTH327627 DDB327627:DDD327627 DMX327627:DMZ327627 DWT327627:DWV327627 EGP327627:EGR327627 EQL327627:EQN327627 FAH327627:FAJ327627 FKD327627:FKF327627 FTZ327627:FUB327627 GDV327627:GDX327627 GNR327627:GNT327627 GXN327627:GXP327627 HHJ327627:HHL327627 HRF327627:HRH327627 IBB327627:IBD327627 IKX327627:IKZ327627 IUT327627:IUV327627 JEP327627:JER327627 JOL327627:JON327627 JYH327627:JYJ327627 KID327627:KIF327627 KRZ327627:KSB327627 LBV327627:LBX327627 LLR327627:LLT327627 LVN327627:LVP327627 MFJ327627:MFL327627 MPF327627:MPH327627 MZB327627:MZD327627 NIX327627:NIZ327627 NST327627:NSV327627 OCP327627:OCR327627 OML327627:OMN327627 OWH327627:OWJ327627 PGD327627:PGF327627 PPZ327627:PQB327627 PZV327627:PZX327627 QJR327627:QJT327627 QTN327627:QTP327627 RDJ327627:RDL327627 RNF327627:RNH327627 RXB327627:RXD327627 SGX327627:SGZ327627 SQT327627:SQV327627 TAP327627:TAR327627 TKL327627:TKN327627 TUH327627:TUJ327627 UED327627:UEF327627 UNZ327627:UOB327627 UXV327627:UXX327627 VHR327627:VHT327627 VRN327627:VRP327627 WBJ327627:WBL327627 WLF327627:WLH327627 WVB327627:WVD327627 E393163 IP393163:IR393163 SL393163:SN393163 ACH393163:ACJ393163 AMD393163:AMF393163 AVZ393163:AWB393163 BFV393163:BFX393163 BPR393163:BPT393163 BZN393163:BZP393163 CJJ393163:CJL393163 CTF393163:CTH393163 DDB393163:DDD393163 DMX393163:DMZ393163 DWT393163:DWV393163 EGP393163:EGR393163 EQL393163:EQN393163 FAH393163:FAJ393163 FKD393163:FKF393163 FTZ393163:FUB393163 GDV393163:GDX393163 GNR393163:GNT393163 GXN393163:GXP393163 HHJ393163:HHL393163 HRF393163:HRH393163 IBB393163:IBD393163 IKX393163:IKZ393163 IUT393163:IUV393163 JEP393163:JER393163 JOL393163:JON393163 JYH393163:JYJ393163 KID393163:KIF393163 KRZ393163:KSB393163 LBV393163:LBX393163 LLR393163:LLT393163 LVN393163:LVP393163 MFJ393163:MFL393163 MPF393163:MPH393163 MZB393163:MZD393163 NIX393163:NIZ393163 NST393163:NSV393163 OCP393163:OCR393163 OML393163:OMN393163 OWH393163:OWJ393163 PGD393163:PGF393163 PPZ393163:PQB393163 PZV393163:PZX393163 QJR393163:QJT393163 QTN393163:QTP393163 RDJ393163:RDL393163 RNF393163:RNH393163 RXB393163:RXD393163 SGX393163:SGZ393163 SQT393163:SQV393163 TAP393163:TAR393163 TKL393163:TKN393163 TUH393163:TUJ393163 UED393163:UEF393163 UNZ393163:UOB393163 UXV393163:UXX393163 VHR393163:VHT393163 VRN393163:VRP393163 WBJ393163:WBL393163 WLF393163:WLH393163 WVB393163:WVD393163 E458699 IP458699:IR458699 SL458699:SN458699 ACH458699:ACJ458699 AMD458699:AMF458699 AVZ458699:AWB458699 BFV458699:BFX458699 BPR458699:BPT458699 BZN458699:BZP458699 CJJ458699:CJL458699 CTF458699:CTH458699 DDB458699:DDD458699 DMX458699:DMZ458699 DWT458699:DWV458699 EGP458699:EGR458699 EQL458699:EQN458699 FAH458699:FAJ458699 FKD458699:FKF458699 FTZ458699:FUB458699 GDV458699:GDX458699 GNR458699:GNT458699 GXN458699:GXP458699 HHJ458699:HHL458699 HRF458699:HRH458699 IBB458699:IBD458699 IKX458699:IKZ458699 IUT458699:IUV458699 JEP458699:JER458699 JOL458699:JON458699 JYH458699:JYJ458699 KID458699:KIF458699 KRZ458699:KSB458699 LBV458699:LBX458699 LLR458699:LLT458699 LVN458699:LVP458699 MFJ458699:MFL458699 MPF458699:MPH458699 MZB458699:MZD458699 NIX458699:NIZ458699 NST458699:NSV458699 OCP458699:OCR458699 OML458699:OMN458699 OWH458699:OWJ458699 PGD458699:PGF458699 PPZ458699:PQB458699 PZV458699:PZX458699 QJR458699:QJT458699 QTN458699:QTP458699 RDJ458699:RDL458699 RNF458699:RNH458699 RXB458699:RXD458699 SGX458699:SGZ458699 SQT458699:SQV458699 TAP458699:TAR458699 TKL458699:TKN458699 TUH458699:TUJ458699 UED458699:UEF458699 UNZ458699:UOB458699 UXV458699:UXX458699 VHR458699:VHT458699 VRN458699:VRP458699 WBJ458699:WBL458699 WLF458699:WLH458699 WVB458699:WVD458699 E524235 IP524235:IR524235 SL524235:SN524235 ACH524235:ACJ524235 AMD524235:AMF524235 AVZ524235:AWB524235 BFV524235:BFX524235 BPR524235:BPT524235 BZN524235:BZP524235 CJJ524235:CJL524235 CTF524235:CTH524235 DDB524235:DDD524235 DMX524235:DMZ524235 DWT524235:DWV524235 EGP524235:EGR524235 EQL524235:EQN524235 FAH524235:FAJ524235 FKD524235:FKF524235 FTZ524235:FUB524235 GDV524235:GDX524235 GNR524235:GNT524235 GXN524235:GXP524235 HHJ524235:HHL524235 HRF524235:HRH524235 IBB524235:IBD524235 IKX524235:IKZ524235 IUT524235:IUV524235 JEP524235:JER524235 JOL524235:JON524235 JYH524235:JYJ524235 KID524235:KIF524235 KRZ524235:KSB524235 LBV524235:LBX524235 LLR524235:LLT524235 LVN524235:LVP524235 MFJ524235:MFL524235 MPF524235:MPH524235 MZB524235:MZD524235 NIX524235:NIZ524235 NST524235:NSV524235 OCP524235:OCR524235 OML524235:OMN524235 OWH524235:OWJ524235 PGD524235:PGF524235 PPZ524235:PQB524235 PZV524235:PZX524235 QJR524235:QJT524235 QTN524235:QTP524235 RDJ524235:RDL524235 RNF524235:RNH524235 RXB524235:RXD524235 SGX524235:SGZ524235 SQT524235:SQV524235 TAP524235:TAR524235 TKL524235:TKN524235 TUH524235:TUJ524235 UED524235:UEF524235 UNZ524235:UOB524235 UXV524235:UXX524235 VHR524235:VHT524235 VRN524235:VRP524235 WBJ524235:WBL524235 WLF524235:WLH524235 WVB524235:WVD524235 E589771 IP589771:IR589771 SL589771:SN589771 ACH589771:ACJ589771 AMD589771:AMF589771 AVZ589771:AWB589771 BFV589771:BFX589771 BPR589771:BPT589771 BZN589771:BZP589771 CJJ589771:CJL589771 CTF589771:CTH589771 DDB589771:DDD589771 DMX589771:DMZ589771 DWT589771:DWV589771 EGP589771:EGR589771 EQL589771:EQN589771 FAH589771:FAJ589771 FKD589771:FKF589771 FTZ589771:FUB589771 GDV589771:GDX589771 GNR589771:GNT589771 GXN589771:GXP589771 HHJ589771:HHL589771 HRF589771:HRH589771 IBB589771:IBD589771 IKX589771:IKZ589771 IUT589771:IUV589771 JEP589771:JER589771 JOL589771:JON589771 JYH589771:JYJ589771 KID589771:KIF589771 KRZ589771:KSB589771 LBV589771:LBX589771 LLR589771:LLT589771 LVN589771:LVP589771 MFJ589771:MFL589771 MPF589771:MPH589771 MZB589771:MZD589771 NIX589771:NIZ589771 NST589771:NSV589771 OCP589771:OCR589771 OML589771:OMN589771 OWH589771:OWJ589771 PGD589771:PGF589771 PPZ589771:PQB589771 PZV589771:PZX589771 QJR589771:QJT589771 QTN589771:QTP589771 RDJ589771:RDL589771 RNF589771:RNH589771 RXB589771:RXD589771 SGX589771:SGZ589771 SQT589771:SQV589771 TAP589771:TAR589771 TKL589771:TKN589771 TUH589771:TUJ589771 UED589771:UEF589771 UNZ589771:UOB589771 UXV589771:UXX589771 VHR589771:VHT589771 VRN589771:VRP589771 WBJ589771:WBL589771 WLF589771:WLH589771 WVB589771:WVD589771 E655307 IP655307:IR655307 SL655307:SN655307 ACH655307:ACJ655307 AMD655307:AMF655307 AVZ655307:AWB655307 BFV655307:BFX655307 BPR655307:BPT655307 BZN655307:BZP655307 CJJ655307:CJL655307 CTF655307:CTH655307 DDB655307:DDD655307 DMX655307:DMZ655307 DWT655307:DWV655307 EGP655307:EGR655307 EQL655307:EQN655307 FAH655307:FAJ655307 FKD655307:FKF655307 FTZ655307:FUB655307 GDV655307:GDX655307 GNR655307:GNT655307 GXN655307:GXP655307 HHJ655307:HHL655307 HRF655307:HRH655307 IBB655307:IBD655307 IKX655307:IKZ655307 IUT655307:IUV655307 JEP655307:JER655307 JOL655307:JON655307 JYH655307:JYJ655307 KID655307:KIF655307 KRZ655307:KSB655307 LBV655307:LBX655307 LLR655307:LLT655307 LVN655307:LVP655307 MFJ655307:MFL655307 MPF655307:MPH655307 MZB655307:MZD655307 NIX655307:NIZ655307 NST655307:NSV655307 OCP655307:OCR655307 OML655307:OMN655307 OWH655307:OWJ655307 PGD655307:PGF655307 PPZ655307:PQB655307 PZV655307:PZX655307 QJR655307:QJT655307 QTN655307:QTP655307 RDJ655307:RDL655307 RNF655307:RNH655307 RXB655307:RXD655307 SGX655307:SGZ655307 SQT655307:SQV655307 TAP655307:TAR655307 TKL655307:TKN655307 TUH655307:TUJ655307 UED655307:UEF655307 UNZ655307:UOB655307 UXV655307:UXX655307 VHR655307:VHT655307 VRN655307:VRP655307 WBJ655307:WBL655307 WLF655307:WLH655307 WVB655307:WVD655307 E720843 IP720843:IR720843 SL720843:SN720843 ACH720843:ACJ720843 AMD720843:AMF720843 AVZ720843:AWB720843 BFV720843:BFX720843 BPR720843:BPT720843 BZN720843:BZP720843 CJJ720843:CJL720843 CTF720843:CTH720843 DDB720843:DDD720843 DMX720843:DMZ720843 DWT720843:DWV720843 EGP720843:EGR720843 EQL720843:EQN720843 FAH720843:FAJ720843 FKD720843:FKF720843 FTZ720843:FUB720843 GDV720843:GDX720843 GNR720843:GNT720843 GXN720843:GXP720843 HHJ720843:HHL720843 HRF720843:HRH720843 IBB720843:IBD720843 IKX720843:IKZ720843 IUT720843:IUV720843 JEP720843:JER720843 JOL720843:JON720843 JYH720843:JYJ720843 KID720843:KIF720843 KRZ720843:KSB720843 LBV720843:LBX720843 LLR720843:LLT720843 LVN720843:LVP720843 MFJ720843:MFL720843 MPF720843:MPH720843 MZB720843:MZD720843 NIX720843:NIZ720843 NST720843:NSV720843 OCP720843:OCR720843 OML720843:OMN720843 OWH720843:OWJ720843 PGD720843:PGF720843 PPZ720843:PQB720843 PZV720843:PZX720843 QJR720843:QJT720843 QTN720843:QTP720843 RDJ720843:RDL720843 RNF720843:RNH720843 RXB720843:RXD720843 SGX720843:SGZ720843 SQT720843:SQV720843 TAP720843:TAR720843 TKL720843:TKN720843 TUH720843:TUJ720843 UED720843:UEF720843 UNZ720843:UOB720843 UXV720843:UXX720843 VHR720843:VHT720843 VRN720843:VRP720843 WBJ720843:WBL720843 WLF720843:WLH720843 WVB720843:WVD720843 E786379 IP786379:IR786379 SL786379:SN786379 ACH786379:ACJ786379 AMD786379:AMF786379 AVZ786379:AWB786379 BFV786379:BFX786379 BPR786379:BPT786379 BZN786379:BZP786379 CJJ786379:CJL786379 CTF786379:CTH786379 DDB786379:DDD786379 DMX786379:DMZ786379 DWT786379:DWV786379 EGP786379:EGR786379 EQL786379:EQN786379 FAH786379:FAJ786379 FKD786379:FKF786379 FTZ786379:FUB786379 GDV786379:GDX786379 GNR786379:GNT786379 GXN786379:GXP786379 HHJ786379:HHL786379 HRF786379:HRH786379 IBB786379:IBD786379 IKX786379:IKZ786379 IUT786379:IUV786379 JEP786379:JER786379 JOL786379:JON786379 JYH786379:JYJ786379 KID786379:KIF786379 KRZ786379:KSB786379 LBV786379:LBX786379 LLR786379:LLT786379 LVN786379:LVP786379 MFJ786379:MFL786379 MPF786379:MPH786379 MZB786379:MZD786379 NIX786379:NIZ786379 NST786379:NSV786379 OCP786379:OCR786379 OML786379:OMN786379 OWH786379:OWJ786379 PGD786379:PGF786379 PPZ786379:PQB786379 PZV786379:PZX786379 QJR786379:QJT786379 QTN786379:QTP786379 RDJ786379:RDL786379 RNF786379:RNH786379 RXB786379:RXD786379 SGX786379:SGZ786379 SQT786379:SQV786379 TAP786379:TAR786379 TKL786379:TKN786379 TUH786379:TUJ786379 UED786379:UEF786379 UNZ786379:UOB786379 UXV786379:UXX786379 VHR786379:VHT786379 VRN786379:VRP786379 WBJ786379:WBL786379 WLF786379:WLH786379 WVB786379:WVD786379 E851915 IP851915:IR851915 SL851915:SN851915 ACH851915:ACJ851915 AMD851915:AMF851915 AVZ851915:AWB851915 BFV851915:BFX851915 BPR851915:BPT851915 BZN851915:BZP851915 CJJ851915:CJL851915 CTF851915:CTH851915 DDB851915:DDD851915 DMX851915:DMZ851915 DWT851915:DWV851915 EGP851915:EGR851915 EQL851915:EQN851915 FAH851915:FAJ851915 FKD851915:FKF851915 FTZ851915:FUB851915 GDV851915:GDX851915 GNR851915:GNT851915 GXN851915:GXP851915 HHJ851915:HHL851915 HRF851915:HRH851915 IBB851915:IBD851915 IKX851915:IKZ851915 IUT851915:IUV851915 JEP851915:JER851915 JOL851915:JON851915 JYH851915:JYJ851915 KID851915:KIF851915 KRZ851915:KSB851915 LBV851915:LBX851915 LLR851915:LLT851915 LVN851915:LVP851915 MFJ851915:MFL851915 MPF851915:MPH851915 MZB851915:MZD851915 NIX851915:NIZ851915 NST851915:NSV851915 OCP851915:OCR851915 OML851915:OMN851915 OWH851915:OWJ851915 PGD851915:PGF851915 PPZ851915:PQB851915 PZV851915:PZX851915 QJR851915:QJT851915 QTN851915:QTP851915 RDJ851915:RDL851915 RNF851915:RNH851915 RXB851915:RXD851915 SGX851915:SGZ851915 SQT851915:SQV851915 TAP851915:TAR851915 TKL851915:TKN851915 TUH851915:TUJ851915 UED851915:UEF851915 UNZ851915:UOB851915 UXV851915:UXX851915 VHR851915:VHT851915 VRN851915:VRP851915 WBJ851915:WBL851915 WLF851915:WLH851915 WVB851915:WVD851915 E917451 IP917451:IR917451 SL917451:SN917451 ACH917451:ACJ917451 AMD917451:AMF917451 AVZ917451:AWB917451 BFV917451:BFX917451 BPR917451:BPT917451 BZN917451:BZP917451 CJJ917451:CJL917451 CTF917451:CTH917451 DDB917451:DDD917451 DMX917451:DMZ917451 DWT917451:DWV917451 EGP917451:EGR917451 EQL917451:EQN917451 FAH917451:FAJ917451 FKD917451:FKF917451 FTZ917451:FUB917451 GDV917451:GDX917451 GNR917451:GNT917451 GXN917451:GXP917451 HHJ917451:HHL917451 HRF917451:HRH917451 IBB917451:IBD917451 IKX917451:IKZ917451 IUT917451:IUV917451 JEP917451:JER917451 JOL917451:JON917451 JYH917451:JYJ917451 KID917451:KIF917451 KRZ917451:KSB917451 LBV917451:LBX917451 LLR917451:LLT917451 LVN917451:LVP917451 MFJ917451:MFL917451 MPF917451:MPH917451 MZB917451:MZD917451 NIX917451:NIZ917451 NST917451:NSV917451 OCP917451:OCR917451 OML917451:OMN917451 OWH917451:OWJ917451 PGD917451:PGF917451 PPZ917451:PQB917451 PZV917451:PZX917451 QJR917451:QJT917451 QTN917451:QTP917451 RDJ917451:RDL917451 RNF917451:RNH917451 RXB917451:RXD917451 SGX917451:SGZ917451 SQT917451:SQV917451 TAP917451:TAR917451 TKL917451:TKN917451 TUH917451:TUJ917451 UED917451:UEF917451 UNZ917451:UOB917451 UXV917451:UXX917451 VHR917451:VHT917451 VRN917451:VRP917451 WBJ917451:WBL917451 WLF917451:WLH917451 WVB917451:WVD917451 E982987 IP982987:IR982987 SL982987:SN982987 ACH982987:ACJ982987 AMD982987:AMF982987 AVZ982987:AWB982987 BFV982987:BFX982987 BPR982987:BPT982987 BZN982987:BZP982987 CJJ982987:CJL982987 CTF982987:CTH982987 DDB982987:DDD982987 DMX982987:DMZ982987 DWT982987:DWV982987 EGP982987:EGR982987 EQL982987:EQN982987 FAH982987:FAJ982987 FKD982987:FKF982987 FTZ982987:FUB982987 GDV982987:GDX982987 GNR982987:GNT982987 GXN982987:GXP982987 HHJ982987:HHL982987 HRF982987:HRH982987 IBB982987:IBD982987 IKX982987:IKZ982987 IUT982987:IUV982987 JEP982987:JER982987 JOL982987:JON982987 JYH982987:JYJ982987 KID982987:KIF982987 KRZ982987:KSB982987 LBV982987:LBX982987 LLR982987:LLT982987 LVN982987:LVP982987 MFJ982987:MFL982987 MPF982987:MPH982987 MZB982987:MZD982987 NIX982987:NIZ982987 NST982987:NSV982987 OCP982987:OCR982987 OML982987:OMN982987 OWH982987:OWJ982987 PGD982987:PGF982987 PPZ982987:PQB982987 PZV982987:PZX982987 QJR982987:QJT982987 QTN982987:QTP982987 RDJ982987:RDL982987 RNF982987:RNH982987 RXB982987:RXD982987 SGX982987:SGZ982987 SQT982987:SQV982987 TAP982987:TAR982987 TKL982987:TKN982987 TUH982987:TUJ982987 UED982987:UEF982987 UNZ982987:UOB982987 UXV982987:UXX982987 VHR982987:VHT982987 VRN982987:VRP982987 WBJ982987:WBL982987 WLF982987:WLH982987 WVB982987:WVD982987 E65530 IP65530:IR65530 SL65530:SN65530 ACH65530:ACJ65530 AMD65530:AMF65530 AVZ65530:AWB65530 BFV65530:BFX65530 BPR65530:BPT65530 BZN65530:BZP65530 CJJ65530:CJL65530 CTF65530:CTH65530 DDB65530:DDD65530 DMX65530:DMZ65530 DWT65530:DWV65530 EGP65530:EGR65530 EQL65530:EQN65530 FAH65530:FAJ65530 FKD65530:FKF65530 FTZ65530:FUB65530 GDV65530:GDX65530 GNR65530:GNT65530 GXN65530:GXP65530 HHJ65530:HHL65530 HRF65530:HRH65530 IBB65530:IBD65530 IKX65530:IKZ65530 IUT65530:IUV65530 JEP65530:JER65530 JOL65530:JON65530 JYH65530:JYJ65530 KID65530:KIF65530 KRZ65530:KSB65530 LBV65530:LBX65530 LLR65530:LLT65530 LVN65530:LVP65530 MFJ65530:MFL65530 MPF65530:MPH65530 MZB65530:MZD65530 NIX65530:NIZ65530 NST65530:NSV65530 OCP65530:OCR65530 OML65530:OMN65530 OWH65530:OWJ65530 PGD65530:PGF65530 PPZ65530:PQB65530 PZV65530:PZX65530 QJR65530:QJT65530 QTN65530:QTP65530 RDJ65530:RDL65530 RNF65530:RNH65530 RXB65530:RXD65530 SGX65530:SGZ65530 SQT65530:SQV65530 TAP65530:TAR65530 TKL65530:TKN65530 TUH65530:TUJ65530 UED65530:UEF65530 UNZ65530:UOB65530 UXV65530:UXX65530 VHR65530:VHT65530 VRN65530:VRP65530 WBJ65530:WBL65530 WLF65530:WLH65530 WVB65530:WVD65530 E131066 IP131066:IR131066 SL131066:SN131066 ACH131066:ACJ131066 AMD131066:AMF131066 AVZ131066:AWB131066 BFV131066:BFX131066 BPR131066:BPT131066 BZN131066:BZP131066 CJJ131066:CJL131066 CTF131066:CTH131066 DDB131066:DDD131066 DMX131066:DMZ131066 DWT131066:DWV131066 EGP131066:EGR131066 EQL131066:EQN131066 FAH131066:FAJ131066 FKD131066:FKF131066 FTZ131066:FUB131066 GDV131066:GDX131066 GNR131066:GNT131066 GXN131066:GXP131066 HHJ131066:HHL131066 HRF131066:HRH131066 IBB131066:IBD131066 IKX131066:IKZ131066 IUT131066:IUV131066 JEP131066:JER131066 JOL131066:JON131066 JYH131066:JYJ131066 KID131066:KIF131066 KRZ131066:KSB131066 LBV131066:LBX131066 LLR131066:LLT131066 LVN131066:LVP131066 MFJ131066:MFL131066 MPF131066:MPH131066 MZB131066:MZD131066 NIX131066:NIZ131066 NST131066:NSV131066 OCP131066:OCR131066 OML131066:OMN131066 OWH131066:OWJ131066 PGD131066:PGF131066 PPZ131066:PQB131066 PZV131066:PZX131066 QJR131066:QJT131066 QTN131066:QTP131066 RDJ131066:RDL131066 RNF131066:RNH131066 RXB131066:RXD131066 SGX131066:SGZ131066 SQT131066:SQV131066 TAP131066:TAR131066 TKL131066:TKN131066 TUH131066:TUJ131066 UED131066:UEF131066 UNZ131066:UOB131066 UXV131066:UXX131066 VHR131066:VHT131066 VRN131066:VRP131066 WBJ131066:WBL131066 WLF131066:WLH131066 WVB131066:WVD131066 E196602 IP196602:IR196602 SL196602:SN196602 ACH196602:ACJ196602 AMD196602:AMF196602 AVZ196602:AWB196602 BFV196602:BFX196602 BPR196602:BPT196602 BZN196602:BZP196602 CJJ196602:CJL196602 CTF196602:CTH196602 DDB196602:DDD196602 DMX196602:DMZ196602 DWT196602:DWV196602 EGP196602:EGR196602 EQL196602:EQN196602 FAH196602:FAJ196602 FKD196602:FKF196602 FTZ196602:FUB196602 GDV196602:GDX196602 GNR196602:GNT196602 GXN196602:GXP196602 HHJ196602:HHL196602 HRF196602:HRH196602 IBB196602:IBD196602 IKX196602:IKZ196602 IUT196602:IUV196602 JEP196602:JER196602 JOL196602:JON196602 JYH196602:JYJ196602 KID196602:KIF196602 KRZ196602:KSB196602 LBV196602:LBX196602 LLR196602:LLT196602 LVN196602:LVP196602 MFJ196602:MFL196602 MPF196602:MPH196602 MZB196602:MZD196602 NIX196602:NIZ196602 NST196602:NSV196602 OCP196602:OCR196602 OML196602:OMN196602 OWH196602:OWJ196602 PGD196602:PGF196602 PPZ196602:PQB196602 PZV196602:PZX196602 QJR196602:QJT196602 QTN196602:QTP196602 RDJ196602:RDL196602 RNF196602:RNH196602 RXB196602:RXD196602 SGX196602:SGZ196602 SQT196602:SQV196602 TAP196602:TAR196602 TKL196602:TKN196602 TUH196602:TUJ196602 UED196602:UEF196602 UNZ196602:UOB196602 UXV196602:UXX196602 VHR196602:VHT196602 VRN196602:VRP196602 WBJ196602:WBL196602 WLF196602:WLH196602 WVB196602:WVD196602 E262138 IP262138:IR262138 SL262138:SN262138 ACH262138:ACJ262138 AMD262138:AMF262138 AVZ262138:AWB262138 BFV262138:BFX262138 BPR262138:BPT262138 BZN262138:BZP262138 CJJ262138:CJL262138 CTF262138:CTH262138 DDB262138:DDD262138 DMX262138:DMZ262138 DWT262138:DWV262138 EGP262138:EGR262138 EQL262138:EQN262138 FAH262138:FAJ262138 FKD262138:FKF262138 FTZ262138:FUB262138 GDV262138:GDX262138 GNR262138:GNT262138 GXN262138:GXP262138 HHJ262138:HHL262138 HRF262138:HRH262138 IBB262138:IBD262138 IKX262138:IKZ262138 IUT262138:IUV262138 JEP262138:JER262138 JOL262138:JON262138 JYH262138:JYJ262138 KID262138:KIF262138 KRZ262138:KSB262138 LBV262138:LBX262138 LLR262138:LLT262138 LVN262138:LVP262138 MFJ262138:MFL262138 MPF262138:MPH262138 MZB262138:MZD262138 NIX262138:NIZ262138 NST262138:NSV262138 OCP262138:OCR262138 OML262138:OMN262138 OWH262138:OWJ262138 PGD262138:PGF262138 PPZ262138:PQB262138 PZV262138:PZX262138 QJR262138:QJT262138 QTN262138:QTP262138 RDJ262138:RDL262138 RNF262138:RNH262138 RXB262138:RXD262138 SGX262138:SGZ262138 SQT262138:SQV262138 TAP262138:TAR262138 TKL262138:TKN262138 TUH262138:TUJ262138 UED262138:UEF262138 UNZ262138:UOB262138 UXV262138:UXX262138 VHR262138:VHT262138 VRN262138:VRP262138 WBJ262138:WBL262138 WLF262138:WLH262138 WVB262138:WVD262138 E327674 IP327674:IR327674 SL327674:SN327674 ACH327674:ACJ327674 AMD327674:AMF327674 AVZ327674:AWB327674 BFV327674:BFX327674 BPR327674:BPT327674 BZN327674:BZP327674 CJJ327674:CJL327674 CTF327674:CTH327674 DDB327674:DDD327674 DMX327674:DMZ327674 DWT327674:DWV327674 EGP327674:EGR327674 EQL327674:EQN327674 FAH327674:FAJ327674 FKD327674:FKF327674 FTZ327674:FUB327674 GDV327674:GDX327674 GNR327674:GNT327674 GXN327674:GXP327674 HHJ327674:HHL327674 HRF327674:HRH327674 IBB327674:IBD327674 IKX327674:IKZ327674 IUT327674:IUV327674 JEP327674:JER327674 JOL327674:JON327674 JYH327674:JYJ327674 KID327674:KIF327674 KRZ327674:KSB327674 LBV327674:LBX327674 LLR327674:LLT327674 LVN327674:LVP327674 MFJ327674:MFL327674 MPF327674:MPH327674 MZB327674:MZD327674 NIX327674:NIZ327674 NST327674:NSV327674 OCP327674:OCR327674 OML327674:OMN327674 OWH327674:OWJ327674 PGD327674:PGF327674 PPZ327674:PQB327674 PZV327674:PZX327674 QJR327674:QJT327674 QTN327674:QTP327674 RDJ327674:RDL327674 RNF327674:RNH327674 RXB327674:RXD327674 SGX327674:SGZ327674 SQT327674:SQV327674 TAP327674:TAR327674 TKL327674:TKN327674 TUH327674:TUJ327674 UED327674:UEF327674 UNZ327674:UOB327674 UXV327674:UXX327674 VHR327674:VHT327674 VRN327674:VRP327674 WBJ327674:WBL327674 WLF327674:WLH327674 WVB327674:WVD327674 E393210 IP393210:IR393210 SL393210:SN393210 ACH393210:ACJ393210 AMD393210:AMF393210 AVZ393210:AWB393210 BFV393210:BFX393210 BPR393210:BPT393210 BZN393210:BZP393210 CJJ393210:CJL393210 CTF393210:CTH393210 DDB393210:DDD393210 DMX393210:DMZ393210 DWT393210:DWV393210 EGP393210:EGR393210 EQL393210:EQN393210 FAH393210:FAJ393210 FKD393210:FKF393210 FTZ393210:FUB393210 GDV393210:GDX393210 GNR393210:GNT393210 GXN393210:GXP393210 HHJ393210:HHL393210 HRF393210:HRH393210 IBB393210:IBD393210 IKX393210:IKZ393210 IUT393210:IUV393210 JEP393210:JER393210 JOL393210:JON393210 JYH393210:JYJ393210 KID393210:KIF393210 KRZ393210:KSB393210 LBV393210:LBX393210 LLR393210:LLT393210 LVN393210:LVP393210 MFJ393210:MFL393210 MPF393210:MPH393210 MZB393210:MZD393210 NIX393210:NIZ393210 NST393210:NSV393210 OCP393210:OCR393210 OML393210:OMN393210 OWH393210:OWJ393210 PGD393210:PGF393210 PPZ393210:PQB393210 PZV393210:PZX393210 QJR393210:QJT393210 QTN393210:QTP393210 RDJ393210:RDL393210 RNF393210:RNH393210 RXB393210:RXD393210 SGX393210:SGZ393210 SQT393210:SQV393210 TAP393210:TAR393210 TKL393210:TKN393210 TUH393210:TUJ393210 UED393210:UEF393210 UNZ393210:UOB393210 UXV393210:UXX393210 VHR393210:VHT393210 VRN393210:VRP393210 WBJ393210:WBL393210 WLF393210:WLH393210 WVB393210:WVD393210 E458746 IP458746:IR458746 SL458746:SN458746 ACH458746:ACJ458746 AMD458746:AMF458746 AVZ458746:AWB458746 BFV458746:BFX458746 BPR458746:BPT458746 BZN458746:BZP458746 CJJ458746:CJL458746 CTF458746:CTH458746 DDB458746:DDD458746 DMX458746:DMZ458746 DWT458746:DWV458746 EGP458746:EGR458746 EQL458746:EQN458746 FAH458746:FAJ458746 FKD458746:FKF458746 FTZ458746:FUB458746 GDV458746:GDX458746 GNR458746:GNT458746 GXN458746:GXP458746 HHJ458746:HHL458746 HRF458746:HRH458746 IBB458746:IBD458746 IKX458746:IKZ458746 IUT458746:IUV458746 JEP458746:JER458746 JOL458746:JON458746 JYH458746:JYJ458746 KID458746:KIF458746 KRZ458746:KSB458746 LBV458746:LBX458746 LLR458746:LLT458746 LVN458746:LVP458746 MFJ458746:MFL458746 MPF458746:MPH458746 MZB458746:MZD458746 NIX458746:NIZ458746 NST458746:NSV458746 OCP458746:OCR458746 OML458746:OMN458746 OWH458746:OWJ458746 PGD458746:PGF458746 PPZ458746:PQB458746 PZV458746:PZX458746 QJR458746:QJT458746 QTN458746:QTP458746 RDJ458746:RDL458746 RNF458746:RNH458746 RXB458746:RXD458746 SGX458746:SGZ458746 SQT458746:SQV458746 TAP458746:TAR458746 TKL458746:TKN458746 TUH458746:TUJ458746 UED458746:UEF458746 UNZ458746:UOB458746 UXV458746:UXX458746 VHR458746:VHT458746 VRN458746:VRP458746 WBJ458746:WBL458746 WLF458746:WLH458746 WVB458746:WVD458746 E524282 IP524282:IR524282 SL524282:SN524282 ACH524282:ACJ524282 AMD524282:AMF524282 AVZ524282:AWB524282 BFV524282:BFX524282 BPR524282:BPT524282 BZN524282:BZP524282 CJJ524282:CJL524282 CTF524282:CTH524282 DDB524282:DDD524282 DMX524282:DMZ524282 DWT524282:DWV524282 EGP524282:EGR524282 EQL524282:EQN524282 FAH524282:FAJ524282 FKD524282:FKF524282 FTZ524282:FUB524282 GDV524282:GDX524282 GNR524282:GNT524282 GXN524282:GXP524282 HHJ524282:HHL524282 HRF524282:HRH524282 IBB524282:IBD524282 IKX524282:IKZ524282 IUT524282:IUV524282 JEP524282:JER524282 JOL524282:JON524282 JYH524282:JYJ524282 KID524282:KIF524282 KRZ524282:KSB524282 LBV524282:LBX524282 LLR524282:LLT524282 LVN524282:LVP524282 MFJ524282:MFL524282 MPF524282:MPH524282 MZB524282:MZD524282 NIX524282:NIZ524282 NST524282:NSV524282 OCP524282:OCR524282 OML524282:OMN524282 OWH524282:OWJ524282 PGD524282:PGF524282 PPZ524282:PQB524282 PZV524282:PZX524282 QJR524282:QJT524282 QTN524282:QTP524282 RDJ524282:RDL524282 RNF524282:RNH524282 RXB524282:RXD524282 SGX524282:SGZ524282 SQT524282:SQV524282 TAP524282:TAR524282 TKL524282:TKN524282 TUH524282:TUJ524282 UED524282:UEF524282 UNZ524282:UOB524282 UXV524282:UXX524282 VHR524282:VHT524282 VRN524282:VRP524282 WBJ524282:WBL524282 WLF524282:WLH524282 WVB524282:WVD524282 E589818 IP589818:IR589818 SL589818:SN589818 ACH589818:ACJ589818 AMD589818:AMF589818 AVZ589818:AWB589818 BFV589818:BFX589818 BPR589818:BPT589818 BZN589818:BZP589818 CJJ589818:CJL589818 CTF589818:CTH589818 DDB589818:DDD589818 DMX589818:DMZ589818 DWT589818:DWV589818 EGP589818:EGR589818 EQL589818:EQN589818 FAH589818:FAJ589818 FKD589818:FKF589818 FTZ589818:FUB589818 GDV589818:GDX589818 GNR589818:GNT589818 GXN589818:GXP589818 HHJ589818:HHL589818 HRF589818:HRH589818 IBB589818:IBD589818 IKX589818:IKZ589818 IUT589818:IUV589818 JEP589818:JER589818 JOL589818:JON589818 JYH589818:JYJ589818 KID589818:KIF589818 KRZ589818:KSB589818 LBV589818:LBX589818 LLR589818:LLT589818 LVN589818:LVP589818 MFJ589818:MFL589818 MPF589818:MPH589818 MZB589818:MZD589818 NIX589818:NIZ589818 NST589818:NSV589818 OCP589818:OCR589818 OML589818:OMN589818 OWH589818:OWJ589818 PGD589818:PGF589818 PPZ589818:PQB589818 PZV589818:PZX589818 QJR589818:QJT589818 QTN589818:QTP589818 RDJ589818:RDL589818 RNF589818:RNH589818 RXB589818:RXD589818 SGX589818:SGZ589818 SQT589818:SQV589818 TAP589818:TAR589818 TKL589818:TKN589818 TUH589818:TUJ589818 UED589818:UEF589818 UNZ589818:UOB589818 UXV589818:UXX589818 VHR589818:VHT589818 VRN589818:VRP589818 WBJ589818:WBL589818 WLF589818:WLH589818 WVB589818:WVD589818 E655354 IP655354:IR655354 SL655354:SN655354 ACH655354:ACJ655354 AMD655354:AMF655354 AVZ655354:AWB655354 BFV655354:BFX655354 BPR655354:BPT655354 BZN655354:BZP655354 CJJ655354:CJL655354 CTF655354:CTH655354 DDB655354:DDD655354 DMX655354:DMZ655354 DWT655354:DWV655354 EGP655354:EGR655354 EQL655354:EQN655354 FAH655354:FAJ655354 FKD655354:FKF655354 FTZ655354:FUB655354 GDV655354:GDX655354 GNR655354:GNT655354 GXN655354:GXP655354 HHJ655354:HHL655354 HRF655354:HRH655354 IBB655354:IBD655354 IKX655354:IKZ655354 IUT655354:IUV655354 JEP655354:JER655354 JOL655354:JON655354 JYH655354:JYJ655354 KID655354:KIF655354 KRZ655354:KSB655354 LBV655354:LBX655354 LLR655354:LLT655354 LVN655354:LVP655354 MFJ655354:MFL655354 MPF655354:MPH655354 MZB655354:MZD655354 NIX655354:NIZ655354 NST655354:NSV655354 OCP655354:OCR655354 OML655354:OMN655354 OWH655354:OWJ655354 PGD655354:PGF655354 PPZ655354:PQB655354 PZV655354:PZX655354 QJR655354:QJT655354 QTN655354:QTP655354 RDJ655354:RDL655354 RNF655354:RNH655354 RXB655354:RXD655354 SGX655354:SGZ655354 SQT655354:SQV655354 TAP655354:TAR655354 TKL655354:TKN655354 TUH655354:TUJ655354 UED655354:UEF655354 UNZ655354:UOB655354 UXV655354:UXX655354 VHR655354:VHT655354 VRN655354:VRP655354 WBJ655354:WBL655354 WLF655354:WLH655354 WVB655354:WVD655354 E720890 IP720890:IR720890 SL720890:SN720890 ACH720890:ACJ720890 AMD720890:AMF720890 AVZ720890:AWB720890 BFV720890:BFX720890 BPR720890:BPT720890 BZN720890:BZP720890 CJJ720890:CJL720890 CTF720890:CTH720890 DDB720890:DDD720890 DMX720890:DMZ720890 DWT720890:DWV720890 EGP720890:EGR720890 EQL720890:EQN720890 FAH720890:FAJ720890 FKD720890:FKF720890 FTZ720890:FUB720890 GDV720890:GDX720890 GNR720890:GNT720890 GXN720890:GXP720890 HHJ720890:HHL720890 HRF720890:HRH720890 IBB720890:IBD720890 IKX720890:IKZ720890 IUT720890:IUV720890 JEP720890:JER720890 JOL720890:JON720890 JYH720890:JYJ720890 KID720890:KIF720890 KRZ720890:KSB720890 LBV720890:LBX720890 LLR720890:LLT720890 LVN720890:LVP720890 MFJ720890:MFL720890 MPF720890:MPH720890 MZB720890:MZD720890 NIX720890:NIZ720890 NST720890:NSV720890 OCP720890:OCR720890 OML720890:OMN720890 OWH720890:OWJ720890 PGD720890:PGF720890 PPZ720890:PQB720890 PZV720890:PZX720890 QJR720890:QJT720890 QTN720890:QTP720890 RDJ720890:RDL720890 RNF720890:RNH720890 RXB720890:RXD720890 SGX720890:SGZ720890 SQT720890:SQV720890 TAP720890:TAR720890 TKL720890:TKN720890 TUH720890:TUJ720890 UED720890:UEF720890 UNZ720890:UOB720890 UXV720890:UXX720890 VHR720890:VHT720890 VRN720890:VRP720890 WBJ720890:WBL720890 WLF720890:WLH720890 WVB720890:WVD720890 E786426 IP786426:IR786426 SL786426:SN786426 ACH786426:ACJ786426 AMD786426:AMF786426 AVZ786426:AWB786426 BFV786426:BFX786426 BPR786426:BPT786426 BZN786426:BZP786426 CJJ786426:CJL786426 CTF786426:CTH786426 DDB786426:DDD786426 DMX786426:DMZ786426 DWT786426:DWV786426 EGP786426:EGR786426 EQL786426:EQN786426 FAH786426:FAJ786426 FKD786426:FKF786426 FTZ786426:FUB786426 GDV786426:GDX786426 GNR786426:GNT786426 GXN786426:GXP786426 HHJ786426:HHL786426 HRF786426:HRH786426 IBB786426:IBD786426 IKX786426:IKZ786426 IUT786426:IUV786426 JEP786426:JER786426 JOL786426:JON786426 JYH786426:JYJ786426 KID786426:KIF786426 KRZ786426:KSB786426 LBV786426:LBX786426 LLR786426:LLT786426 LVN786426:LVP786426 MFJ786426:MFL786426 MPF786426:MPH786426 MZB786426:MZD786426 NIX786426:NIZ786426 NST786426:NSV786426 OCP786426:OCR786426 OML786426:OMN786426 OWH786426:OWJ786426 PGD786426:PGF786426 PPZ786426:PQB786426 PZV786426:PZX786426 QJR786426:QJT786426 QTN786426:QTP786426 RDJ786426:RDL786426 RNF786426:RNH786426 RXB786426:RXD786426 SGX786426:SGZ786426 SQT786426:SQV786426 TAP786426:TAR786426 TKL786426:TKN786426 TUH786426:TUJ786426 UED786426:UEF786426 UNZ786426:UOB786426 UXV786426:UXX786426 VHR786426:VHT786426 VRN786426:VRP786426 WBJ786426:WBL786426 WLF786426:WLH786426 WVB786426:WVD786426 E851962 IP851962:IR851962 SL851962:SN851962 ACH851962:ACJ851962 AMD851962:AMF851962 AVZ851962:AWB851962 BFV851962:BFX851962 BPR851962:BPT851962 BZN851962:BZP851962 CJJ851962:CJL851962 CTF851962:CTH851962 DDB851962:DDD851962 DMX851962:DMZ851962 DWT851962:DWV851962 EGP851962:EGR851962 EQL851962:EQN851962 FAH851962:FAJ851962 FKD851962:FKF851962 FTZ851962:FUB851962 GDV851962:GDX851962 GNR851962:GNT851962 GXN851962:GXP851962 HHJ851962:HHL851962 HRF851962:HRH851962 IBB851962:IBD851962 IKX851962:IKZ851962 IUT851962:IUV851962 JEP851962:JER851962 JOL851962:JON851962 JYH851962:JYJ851962 KID851962:KIF851962 KRZ851962:KSB851962 LBV851962:LBX851962 LLR851962:LLT851962 LVN851962:LVP851962 MFJ851962:MFL851962 MPF851962:MPH851962 MZB851962:MZD851962 NIX851962:NIZ851962 NST851962:NSV851962 OCP851962:OCR851962 OML851962:OMN851962 OWH851962:OWJ851962 PGD851962:PGF851962 PPZ851962:PQB851962 PZV851962:PZX851962 QJR851962:QJT851962 QTN851962:QTP851962 RDJ851962:RDL851962 RNF851962:RNH851962 RXB851962:RXD851962 SGX851962:SGZ851962 SQT851962:SQV851962 TAP851962:TAR851962 TKL851962:TKN851962 TUH851962:TUJ851962 UED851962:UEF851962 UNZ851962:UOB851962 UXV851962:UXX851962 VHR851962:VHT851962 VRN851962:VRP851962 WBJ851962:WBL851962 WLF851962:WLH851962 WVB851962:WVD851962 E917498 IP917498:IR917498 SL917498:SN917498 ACH917498:ACJ917498 AMD917498:AMF917498 AVZ917498:AWB917498 BFV917498:BFX917498 BPR917498:BPT917498 BZN917498:BZP917498 CJJ917498:CJL917498 CTF917498:CTH917498 DDB917498:DDD917498 DMX917498:DMZ917498 DWT917498:DWV917498 EGP917498:EGR917498 EQL917498:EQN917498 FAH917498:FAJ917498 FKD917498:FKF917498 FTZ917498:FUB917498 GDV917498:GDX917498 GNR917498:GNT917498 GXN917498:GXP917498 HHJ917498:HHL917498 HRF917498:HRH917498 IBB917498:IBD917498 IKX917498:IKZ917498 IUT917498:IUV917498 JEP917498:JER917498 JOL917498:JON917498 JYH917498:JYJ917498 KID917498:KIF917498 KRZ917498:KSB917498 LBV917498:LBX917498 LLR917498:LLT917498 LVN917498:LVP917498 MFJ917498:MFL917498 MPF917498:MPH917498 MZB917498:MZD917498 NIX917498:NIZ917498 NST917498:NSV917498 OCP917498:OCR917498 OML917498:OMN917498 OWH917498:OWJ917498 PGD917498:PGF917498 PPZ917498:PQB917498 PZV917498:PZX917498 QJR917498:QJT917498 QTN917498:QTP917498 RDJ917498:RDL917498 RNF917498:RNH917498 RXB917498:RXD917498 SGX917498:SGZ917498 SQT917498:SQV917498 TAP917498:TAR917498 TKL917498:TKN917498 TUH917498:TUJ917498 UED917498:UEF917498 UNZ917498:UOB917498 UXV917498:UXX917498 VHR917498:VHT917498 VRN917498:VRP917498 WBJ917498:WBL917498 WLF917498:WLH917498 WVB917498:WVD917498 E983034 IP983034:IR983034 SL983034:SN983034 ACH983034:ACJ983034 AMD983034:AMF983034 AVZ983034:AWB983034 BFV983034:BFX983034 BPR983034:BPT983034 BZN983034:BZP983034 CJJ983034:CJL983034 CTF983034:CTH983034 DDB983034:DDD983034 DMX983034:DMZ983034 DWT983034:DWV983034 EGP983034:EGR983034 EQL983034:EQN983034 FAH983034:FAJ983034 FKD983034:FKF983034 FTZ983034:FUB983034 GDV983034:GDX983034 GNR983034:GNT983034 GXN983034:GXP983034 HHJ983034:HHL983034 HRF983034:HRH983034 IBB983034:IBD983034 IKX983034:IKZ983034 IUT983034:IUV983034 JEP983034:JER983034 JOL983034:JON983034 JYH983034:JYJ983034 KID983034:KIF983034 KRZ983034:KSB983034 LBV983034:LBX983034 LLR983034:LLT983034 LVN983034:LVP983034 MFJ983034:MFL983034 MPF983034:MPH983034 MZB983034:MZD983034 NIX983034:NIZ983034 NST983034:NSV983034 OCP983034:OCR983034 OML983034:OMN983034 OWH983034:OWJ983034 PGD983034:PGF983034 PPZ983034:PQB983034 PZV983034:PZX983034 QJR983034:QJT983034 QTN983034:QTP983034 RDJ983034:RDL983034 RNF983034:RNH983034 RXB983034:RXD983034 SGX983034:SGZ983034 SQT983034:SQV983034 TAP983034:TAR983034 TKL983034:TKN983034 TUH983034:TUJ983034 UED983034:UEF983034 UNZ983034:UOB983034 UXV983034:UXX983034 VHR983034:VHT983034 VRN983034:VRP983034 WBJ983034:WBL983034 WLF983034:WLH983034 WVB983034:WVD983034 E65525 IP65525:IR65525 SL65525:SN65525 ACH65525:ACJ65525 AMD65525:AMF65525 AVZ65525:AWB65525 BFV65525:BFX65525 BPR65525:BPT65525 BZN65525:BZP65525 CJJ65525:CJL65525 CTF65525:CTH65525 DDB65525:DDD65525 DMX65525:DMZ65525 DWT65525:DWV65525 EGP65525:EGR65525 EQL65525:EQN65525 FAH65525:FAJ65525 FKD65525:FKF65525 FTZ65525:FUB65525 GDV65525:GDX65525 GNR65525:GNT65525 GXN65525:GXP65525 HHJ65525:HHL65525 HRF65525:HRH65525 IBB65525:IBD65525 IKX65525:IKZ65525 IUT65525:IUV65525 JEP65525:JER65525 JOL65525:JON65525 JYH65525:JYJ65525 KID65525:KIF65525 KRZ65525:KSB65525 LBV65525:LBX65525 LLR65525:LLT65525 LVN65525:LVP65525 MFJ65525:MFL65525 MPF65525:MPH65525 MZB65525:MZD65525 NIX65525:NIZ65525 NST65525:NSV65525 OCP65525:OCR65525 OML65525:OMN65525 OWH65525:OWJ65525 PGD65525:PGF65525 PPZ65525:PQB65525 PZV65525:PZX65525 QJR65525:QJT65525 QTN65525:QTP65525 RDJ65525:RDL65525 RNF65525:RNH65525 RXB65525:RXD65525 SGX65525:SGZ65525 SQT65525:SQV65525 TAP65525:TAR65525 TKL65525:TKN65525 TUH65525:TUJ65525 UED65525:UEF65525 UNZ65525:UOB65525 UXV65525:UXX65525 VHR65525:VHT65525 VRN65525:VRP65525 WBJ65525:WBL65525 WLF65525:WLH65525 WVB65525:WVD65525 E131061 IP131061:IR131061 SL131061:SN131061 ACH131061:ACJ131061 AMD131061:AMF131061 AVZ131061:AWB131061 BFV131061:BFX131061 BPR131061:BPT131061 BZN131061:BZP131061 CJJ131061:CJL131061 CTF131061:CTH131061 DDB131061:DDD131061 DMX131061:DMZ131061 DWT131061:DWV131061 EGP131061:EGR131061 EQL131061:EQN131061 FAH131061:FAJ131061 FKD131061:FKF131061 FTZ131061:FUB131061 GDV131061:GDX131061 GNR131061:GNT131061 GXN131061:GXP131061 HHJ131061:HHL131061 HRF131061:HRH131061 IBB131061:IBD131061 IKX131061:IKZ131061 IUT131061:IUV131061 JEP131061:JER131061 JOL131061:JON131061 JYH131061:JYJ131061 KID131061:KIF131061 KRZ131061:KSB131061 LBV131061:LBX131061 LLR131061:LLT131061 LVN131061:LVP131061 MFJ131061:MFL131061 MPF131061:MPH131061 MZB131061:MZD131061 NIX131061:NIZ131061 NST131061:NSV131061 OCP131061:OCR131061 OML131061:OMN131061 OWH131061:OWJ131061 PGD131061:PGF131061 PPZ131061:PQB131061 PZV131061:PZX131061 QJR131061:QJT131061 QTN131061:QTP131061 RDJ131061:RDL131061 RNF131061:RNH131061 RXB131061:RXD131061 SGX131061:SGZ131061 SQT131061:SQV131061 TAP131061:TAR131061 TKL131061:TKN131061 TUH131061:TUJ131061 UED131061:UEF131061 UNZ131061:UOB131061 UXV131061:UXX131061 VHR131061:VHT131061 VRN131061:VRP131061 WBJ131061:WBL131061 WLF131061:WLH131061 WVB131061:WVD131061 E196597 IP196597:IR196597 SL196597:SN196597 ACH196597:ACJ196597 AMD196597:AMF196597 AVZ196597:AWB196597 BFV196597:BFX196597 BPR196597:BPT196597 BZN196597:BZP196597 CJJ196597:CJL196597 CTF196597:CTH196597 DDB196597:DDD196597 DMX196597:DMZ196597 DWT196597:DWV196597 EGP196597:EGR196597 EQL196597:EQN196597 FAH196597:FAJ196597 FKD196597:FKF196597 FTZ196597:FUB196597 GDV196597:GDX196597 GNR196597:GNT196597 GXN196597:GXP196597 HHJ196597:HHL196597 HRF196597:HRH196597 IBB196597:IBD196597 IKX196597:IKZ196597 IUT196597:IUV196597 JEP196597:JER196597 JOL196597:JON196597 JYH196597:JYJ196597 KID196597:KIF196597 KRZ196597:KSB196597 LBV196597:LBX196597 LLR196597:LLT196597 LVN196597:LVP196597 MFJ196597:MFL196597 MPF196597:MPH196597 MZB196597:MZD196597 NIX196597:NIZ196597 NST196597:NSV196597 OCP196597:OCR196597 OML196597:OMN196597 OWH196597:OWJ196597 PGD196597:PGF196597 PPZ196597:PQB196597 PZV196597:PZX196597 QJR196597:QJT196597 QTN196597:QTP196597 RDJ196597:RDL196597 RNF196597:RNH196597 RXB196597:RXD196597 SGX196597:SGZ196597 SQT196597:SQV196597 TAP196597:TAR196597 TKL196597:TKN196597 TUH196597:TUJ196597 UED196597:UEF196597 UNZ196597:UOB196597 UXV196597:UXX196597 VHR196597:VHT196597 VRN196597:VRP196597 WBJ196597:WBL196597 WLF196597:WLH196597 WVB196597:WVD196597 E262133 IP262133:IR262133 SL262133:SN262133 ACH262133:ACJ262133 AMD262133:AMF262133 AVZ262133:AWB262133 BFV262133:BFX262133 BPR262133:BPT262133 BZN262133:BZP262133 CJJ262133:CJL262133 CTF262133:CTH262133 DDB262133:DDD262133 DMX262133:DMZ262133 DWT262133:DWV262133 EGP262133:EGR262133 EQL262133:EQN262133 FAH262133:FAJ262133 FKD262133:FKF262133 FTZ262133:FUB262133 GDV262133:GDX262133 GNR262133:GNT262133 GXN262133:GXP262133 HHJ262133:HHL262133 HRF262133:HRH262133 IBB262133:IBD262133 IKX262133:IKZ262133 IUT262133:IUV262133 JEP262133:JER262133 JOL262133:JON262133 JYH262133:JYJ262133 KID262133:KIF262133 KRZ262133:KSB262133 LBV262133:LBX262133 LLR262133:LLT262133 LVN262133:LVP262133 MFJ262133:MFL262133 MPF262133:MPH262133 MZB262133:MZD262133 NIX262133:NIZ262133 NST262133:NSV262133 OCP262133:OCR262133 OML262133:OMN262133 OWH262133:OWJ262133 PGD262133:PGF262133 PPZ262133:PQB262133 PZV262133:PZX262133 QJR262133:QJT262133 QTN262133:QTP262133 RDJ262133:RDL262133 RNF262133:RNH262133 RXB262133:RXD262133 SGX262133:SGZ262133 SQT262133:SQV262133 TAP262133:TAR262133 TKL262133:TKN262133 TUH262133:TUJ262133 UED262133:UEF262133 UNZ262133:UOB262133 UXV262133:UXX262133 VHR262133:VHT262133 VRN262133:VRP262133 WBJ262133:WBL262133 WLF262133:WLH262133 WVB262133:WVD262133 E327669 IP327669:IR327669 SL327669:SN327669 ACH327669:ACJ327669 AMD327669:AMF327669 AVZ327669:AWB327669 BFV327669:BFX327669 BPR327669:BPT327669 BZN327669:BZP327669 CJJ327669:CJL327669 CTF327669:CTH327669 DDB327669:DDD327669 DMX327669:DMZ327669 DWT327669:DWV327669 EGP327669:EGR327669 EQL327669:EQN327669 FAH327669:FAJ327669 FKD327669:FKF327669 FTZ327669:FUB327669 GDV327669:GDX327669 GNR327669:GNT327669 GXN327669:GXP327669 HHJ327669:HHL327669 HRF327669:HRH327669 IBB327669:IBD327669 IKX327669:IKZ327669 IUT327669:IUV327669 JEP327669:JER327669 JOL327669:JON327669 JYH327669:JYJ327669 KID327669:KIF327669 KRZ327669:KSB327669 LBV327669:LBX327669 LLR327669:LLT327669 LVN327669:LVP327669 MFJ327669:MFL327669 MPF327669:MPH327669 MZB327669:MZD327669 NIX327669:NIZ327669 NST327669:NSV327669 OCP327669:OCR327669 OML327669:OMN327669 OWH327669:OWJ327669 PGD327669:PGF327669 PPZ327669:PQB327669 PZV327669:PZX327669 QJR327669:QJT327669 QTN327669:QTP327669 RDJ327669:RDL327669 RNF327669:RNH327669 RXB327669:RXD327669 SGX327669:SGZ327669 SQT327669:SQV327669 TAP327669:TAR327669 TKL327669:TKN327669 TUH327669:TUJ327669 UED327669:UEF327669 UNZ327669:UOB327669 UXV327669:UXX327669 VHR327669:VHT327669 VRN327669:VRP327669 WBJ327669:WBL327669 WLF327669:WLH327669 WVB327669:WVD327669 E393205 IP393205:IR393205 SL393205:SN393205 ACH393205:ACJ393205 AMD393205:AMF393205 AVZ393205:AWB393205 BFV393205:BFX393205 BPR393205:BPT393205 BZN393205:BZP393205 CJJ393205:CJL393205 CTF393205:CTH393205 DDB393205:DDD393205 DMX393205:DMZ393205 DWT393205:DWV393205 EGP393205:EGR393205 EQL393205:EQN393205 FAH393205:FAJ393205 FKD393205:FKF393205 FTZ393205:FUB393205 GDV393205:GDX393205 GNR393205:GNT393205 GXN393205:GXP393205 HHJ393205:HHL393205 HRF393205:HRH393205 IBB393205:IBD393205 IKX393205:IKZ393205 IUT393205:IUV393205 JEP393205:JER393205 JOL393205:JON393205 JYH393205:JYJ393205 KID393205:KIF393205 KRZ393205:KSB393205 LBV393205:LBX393205 LLR393205:LLT393205 LVN393205:LVP393205 MFJ393205:MFL393205 MPF393205:MPH393205 MZB393205:MZD393205 NIX393205:NIZ393205 NST393205:NSV393205 OCP393205:OCR393205 OML393205:OMN393205 OWH393205:OWJ393205 PGD393205:PGF393205 PPZ393205:PQB393205 PZV393205:PZX393205 QJR393205:QJT393205 QTN393205:QTP393205 RDJ393205:RDL393205 RNF393205:RNH393205 RXB393205:RXD393205 SGX393205:SGZ393205 SQT393205:SQV393205 TAP393205:TAR393205 TKL393205:TKN393205 TUH393205:TUJ393205 UED393205:UEF393205 UNZ393205:UOB393205 UXV393205:UXX393205 VHR393205:VHT393205 VRN393205:VRP393205 WBJ393205:WBL393205 WLF393205:WLH393205 WVB393205:WVD393205 E458741 IP458741:IR458741 SL458741:SN458741 ACH458741:ACJ458741 AMD458741:AMF458741 AVZ458741:AWB458741 BFV458741:BFX458741 BPR458741:BPT458741 BZN458741:BZP458741 CJJ458741:CJL458741 CTF458741:CTH458741 DDB458741:DDD458741 DMX458741:DMZ458741 DWT458741:DWV458741 EGP458741:EGR458741 EQL458741:EQN458741 FAH458741:FAJ458741 FKD458741:FKF458741 FTZ458741:FUB458741 GDV458741:GDX458741 GNR458741:GNT458741 GXN458741:GXP458741 HHJ458741:HHL458741 HRF458741:HRH458741 IBB458741:IBD458741 IKX458741:IKZ458741 IUT458741:IUV458741 JEP458741:JER458741 JOL458741:JON458741 JYH458741:JYJ458741 KID458741:KIF458741 KRZ458741:KSB458741 LBV458741:LBX458741 LLR458741:LLT458741 LVN458741:LVP458741 MFJ458741:MFL458741 MPF458741:MPH458741 MZB458741:MZD458741 NIX458741:NIZ458741 NST458741:NSV458741 OCP458741:OCR458741 OML458741:OMN458741 OWH458741:OWJ458741 PGD458741:PGF458741 PPZ458741:PQB458741 PZV458741:PZX458741 QJR458741:QJT458741 QTN458741:QTP458741 RDJ458741:RDL458741 RNF458741:RNH458741 RXB458741:RXD458741 SGX458741:SGZ458741 SQT458741:SQV458741 TAP458741:TAR458741 TKL458741:TKN458741 TUH458741:TUJ458741 UED458741:UEF458741 UNZ458741:UOB458741 UXV458741:UXX458741 VHR458741:VHT458741 VRN458741:VRP458741 WBJ458741:WBL458741 WLF458741:WLH458741 WVB458741:WVD458741 E524277 IP524277:IR524277 SL524277:SN524277 ACH524277:ACJ524277 AMD524277:AMF524277 AVZ524277:AWB524277 BFV524277:BFX524277 BPR524277:BPT524277 BZN524277:BZP524277 CJJ524277:CJL524277 CTF524277:CTH524277 DDB524277:DDD524277 DMX524277:DMZ524277 DWT524277:DWV524277 EGP524277:EGR524277 EQL524277:EQN524277 FAH524277:FAJ524277 FKD524277:FKF524277 FTZ524277:FUB524277 GDV524277:GDX524277 GNR524277:GNT524277 GXN524277:GXP524277 HHJ524277:HHL524277 HRF524277:HRH524277 IBB524277:IBD524277 IKX524277:IKZ524277 IUT524277:IUV524277 JEP524277:JER524277 JOL524277:JON524277 JYH524277:JYJ524277 KID524277:KIF524277 KRZ524277:KSB524277 LBV524277:LBX524277 LLR524277:LLT524277 LVN524277:LVP524277 MFJ524277:MFL524277 MPF524277:MPH524277 MZB524277:MZD524277 NIX524277:NIZ524277 NST524277:NSV524277 OCP524277:OCR524277 OML524277:OMN524277 OWH524277:OWJ524277 PGD524277:PGF524277 PPZ524277:PQB524277 PZV524277:PZX524277 QJR524277:QJT524277 QTN524277:QTP524277 RDJ524277:RDL524277 RNF524277:RNH524277 RXB524277:RXD524277 SGX524277:SGZ524277 SQT524277:SQV524277 TAP524277:TAR524277 TKL524277:TKN524277 TUH524277:TUJ524277 UED524277:UEF524277 UNZ524277:UOB524277 UXV524277:UXX524277 VHR524277:VHT524277 VRN524277:VRP524277 WBJ524277:WBL524277 WLF524277:WLH524277 WVB524277:WVD524277 E589813 IP589813:IR589813 SL589813:SN589813 ACH589813:ACJ589813 AMD589813:AMF589813 AVZ589813:AWB589813 BFV589813:BFX589813 BPR589813:BPT589813 BZN589813:BZP589813 CJJ589813:CJL589813 CTF589813:CTH589813 DDB589813:DDD589813 DMX589813:DMZ589813 DWT589813:DWV589813 EGP589813:EGR589813 EQL589813:EQN589813 FAH589813:FAJ589813 FKD589813:FKF589813 FTZ589813:FUB589813 GDV589813:GDX589813 GNR589813:GNT589813 GXN589813:GXP589813 HHJ589813:HHL589813 HRF589813:HRH589813 IBB589813:IBD589813 IKX589813:IKZ589813 IUT589813:IUV589813 JEP589813:JER589813 JOL589813:JON589813 JYH589813:JYJ589813 KID589813:KIF589813 KRZ589813:KSB589813 LBV589813:LBX589813 LLR589813:LLT589813 LVN589813:LVP589813 MFJ589813:MFL589813 MPF589813:MPH589813 MZB589813:MZD589813 NIX589813:NIZ589813 NST589813:NSV589813 OCP589813:OCR589813 OML589813:OMN589813 OWH589813:OWJ589813 PGD589813:PGF589813 PPZ589813:PQB589813 PZV589813:PZX589813 QJR589813:QJT589813 QTN589813:QTP589813 RDJ589813:RDL589813 RNF589813:RNH589813 RXB589813:RXD589813 SGX589813:SGZ589813 SQT589813:SQV589813 TAP589813:TAR589813 TKL589813:TKN589813 TUH589813:TUJ589813 UED589813:UEF589813 UNZ589813:UOB589813 UXV589813:UXX589813 VHR589813:VHT589813 VRN589813:VRP589813 WBJ589813:WBL589813 WLF589813:WLH589813 WVB589813:WVD589813 E655349 IP655349:IR655349 SL655349:SN655349 ACH655349:ACJ655349 AMD655349:AMF655349 AVZ655349:AWB655349 BFV655349:BFX655349 BPR655349:BPT655349 BZN655349:BZP655349 CJJ655349:CJL655349 CTF655349:CTH655349 DDB655349:DDD655349 DMX655349:DMZ655349 DWT655349:DWV655349 EGP655349:EGR655349 EQL655349:EQN655349 FAH655349:FAJ655349 FKD655349:FKF655349 FTZ655349:FUB655349 GDV655349:GDX655349 GNR655349:GNT655349 GXN655349:GXP655349 HHJ655349:HHL655349 HRF655349:HRH655349 IBB655349:IBD655349 IKX655349:IKZ655349 IUT655349:IUV655349 JEP655349:JER655349 JOL655349:JON655349 JYH655349:JYJ655349 KID655349:KIF655349 KRZ655349:KSB655349 LBV655349:LBX655349 LLR655349:LLT655349 LVN655349:LVP655349 MFJ655349:MFL655349 MPF655349:MPH655349 MZB655349:MZD655349 NIX655349:NIZ655349 NST655349:NSV655349 OCP655349:OCR655349 OML655349:OMN655349 OWH655349:OWJ655349 PGD655349:PGF655349 PPZ655349:PQB655349 PZV655349:PZX655349 QJR655349:QJT655349 QTN655349:QTP655349 RDJ655349:RDL655349 RNF655349:RNH655349 RXB655349:RXD655349 SGX655349:SGZ655349 SQT655349:SQV655349 TAP655349:TAR655349 TKL655349:TKN655349 TUH655349:TUJ655349 UED655349:UEF655349 UNZ655349:UOB655349 UXV655349:UXX655349 VHR655349:VHT655349 VRN655349:VRP655349 WBJ655349:WBL655349 WLF655349:WLH655349 WVB655349:WVD655349 E720885 IP720885:IR720885 SL720885:SN720885 ACH720885:ACJ720885 AMD720885:AMF720885 AVZ720885:AWB720885 BFV720885:BFX720885 BPR720885:BPT720885 BZN720885:BZP720885 CJJ720885:CJL720885 CTF720885:CTH720885 DDB720885:DDD720885 DMX720885:DMZ720885 DWT720885:DWV720885 EGP720885:EGR720885 EQL720885:EQN720885 FAH720885:FAJ720885 FKD720885:FKF720885 FTZ720885:FUB720885 GDV720885:GDX720885 GNR720885:GNT720885 GXN720885:GXP720885 HHJ720885:HHL720885 HRF720885:HRH720885 IBB720885:IBD720885 IKX720885:IKZ720885 IUT720885:IUV720885 JEP720885:JER720885 JOL720885:JON720885 JYH720885:JYJ720885 KID720885:KIF720885 KRZ720885:KSB720885 LBV720885:LBX720885 LLR720885:LLT720885 LVN720885:LVP720885 MFJ720885:MFL720885 MPF720885:MPH720885 MZB720885:MZD720885 NIX720885:NIZ720885 NST720885:NSV720885 OCP720885:OCR720885 OML720885:OMN720885 OWH720885:OWJ720885 PGD720885:PGF720885 PPZ720885:PQB720885 PZV720885:PZX720885 QJR720885:QJT720885 QTN720885:QTP720885 RDJ720885:RDL720885 RNF720885:RNH720885 RXB720885:RXD720885 SGX720885:SGZ720885 SQT720885:SQV720885 TAP720885:TAR720885 TKL720885:TKN720885 TUH720885:TUJ720885 UED720885:UEF720885 UNZ720885:UOB720885 UXV720885:UXX720885 VHR720885:VHT720885 VRN720885:VRP720885 WBJ720885:WBL720885 WLF720885:WLH720885 WVB720885:WVD720885 E786421 IP786421:IR786421 SL786421:SN786421 ACH786421:ACJ786421 AMD786421:AMF786421 AVZ786421:AWB786421 BFV786421:BFX786421 BPR786421:BPT786421 BZN786421:BZP786421 CJJ786421:CJL786421 CTF786421:CTH786421 DDB786421:DDD786421 DMX786421:DMZ786421 DWT786421:DWV786421 EGP786421:EGR786421 EQL786421:EQN786421 FAH786421:FAJ786421 FKD786421:FKF786421 FTZ786421:FUB786421 GDV786421:GDX786421 GNR786421:GNT786421 GXN786421:GXP786421 HHJ786421:HHL786421 HRF786421:HRH786421 IBB786421:IBD786421 IKX786421:IKZ786421 IUT786421:IUV786421 JEP786421:JER786421 JOL786421:JON786421 JYH786421:JYJ786421 KID786421:KIF786421 KRZ786421:KSB786421 LBV786421:LBX786421 LLR786421:LLT786421 LVN786421:LVP786421 MFJ786421:MFL786421 MPF786421:MPH786421 MZB786421:MZD786421 NIX786421:NIZ786421 NST786421:NSV786421 OCP786421:OCR786421 OML786421:OMN786421 OWH786421:OWJ786421 PGD786421:PGF786421 PPZ786421:PQB786421 PZV786421:PZX786421 QJR786421:QJT786421 QTN786421:QTP786421 RDJ786421:RDL786421 RNF786421:RNH786421 RXB786421:RXD786421 SGX786421:SGZ786421 SQT786421:SQV786421 TAP786421:TAR786421 TKL786421:TKN786421 TUH786421:TUJ786421 UED786421:UEF786421 UNZ786421:UOB786421 UXV786421:UXX786421 VHR786421:VHT786421 VRN786421:VRP786421 WBJ786421:WBL786421 WLF786421:WLH786421 WVB786421:WVD786421 E851957 IP851957:IR851957 SL851957:SN851957 ACH851957:ACJ851957 AMD851957:AMF851957 AVZ851957:AWB851957 BFV851957:BFX851957 BPR851957:BPT851957 BZN851957:BZP851957 CJJ851957:CJL851957 CTF851957:CTH851957 DDB851957:DDD851957 DMX851957:DMZ851957 DWT851957:DWV851957 EGP851957:EGR851957 EQL851957:EQN851957 FAH851957:FAJ851957 FKD851957:FKF851957 FTZ851957:FUB851957 GDV851957:GDX851957 GNR851957:GNT851957 GXN851957:GXP851957 HHJ851957:HHL851957 HRF851957:HRH851957 IBB851957:IBD851957 IKX851957:IKZ851957 IUT851957:IUV851957 JEP851957:JER851957 JOL851957:JON851957 JYH851957:JYJ851957 KID851957:KIF851957 KRZ851957:KSB851957 LBV851957:LBX851957 LLR851957:LLT851957 LVN851957:LVP851957 MFJ851957:MFL851957 MPF851957:MPH851957 MZB851957:MZD851957 NIX851957:NIZ851957 NST851957:NSV851957 OCP851957:OCR851957 OML851957:OMN851957 OWH851957:OWJ851957 PGD851957:PGF851957 PPZ851957:PQB851957 PZV851957:PZX851957 QJR851957:QJT851957 QTN851957:QTP851957 RDJ851957:RDL851957 RNF851957:RNH851957 RXB851957:RXD851957 SGX851957:SGZ851957 SQT851957:SQV851957 TAP851957:TAR851957 TKL851957:TKN851957 TUH851957:TUJ851957 UED851957:UEF851957 UNZ851957:UOB851957 UXV851957:UXX851957 VHR851957:VHT851957 VRN851957:VRP851957 WBJ851957:WBL851957 WLF851957:WLH851957 WVB851957:WVD851957 E917493 IP917493:IR917493 SL917493:SN917493 ACH917493:ACJ917493 AMD917493:AMF917493 AVZ917493:AWB917493 BFV917493:BFX917493 BPR917493:BPT917493 BZN917493:BZP917493 CJJ917493:CJL917493 CTF917493:CTH917493 DDB917493:DDD917493 DMX917493:DMZ917493 DWT917493:DWV917493 EGP917493:EGR917493 EQL917493:EQN917493 FAH917493:FAJ917493 FKD917493:FKF917493 FTZ917493:FUB917493 GDV917493:GDX917493 GNR917493:GNT917493 GXN917493:GXP917493 HHJ917493:HHL917493 HRF917493:HRH917493 IBB917493:IBD917493 IKX917493:IKZ917493 IUT917493:IUV917493 JEP917493:JER917493 JOL917493:JON917493 JYH917493:JYJ917493 KID917493:KIF917493 KRZ917493:KSB917493 LBV917493:LBX917493 LLR917493:LLT917493 LVN917493:LVP917493 MFJ917493:MFL917493 MPF917493:MPH917493 MZB917493:MZD917493 NIX917493:NIZ917493 NST917493:NSV917493 OCP917493:OCR917493 OML917493:OMN917493 OWH917493:OWJ917493 PGD917493:PGF917493 PPZ917493:PQB917493 PZV917493:PZX917493 QJR917493:QJT917493 QTN917493:QTP917493 RDJ917493:RDL917493 RNF917493:RNH917493 RXB917493:RXD917493 SGX917493:SGZ917493 SQT917493:SQV917493 TAP917493:TAR917493 TKL917493:TKN917493 TUH917493:TUJ917493 UED917493:UEF917493 UNZ917493:UOB917493 UXV917493:UXX917493 VHR917493:VHT917493 VRN917493:VRP917493 WBJ917493:WBL917493 WLF917493:WLH917493 WVB917493:WVD917493 E983029 IP983029:IR983029 SL983029:SN983029 ACH983029:ACJ983029 AMD983029:AMF983029 AVZ983029:AWB983029 BFV983029:BFX983029 BPR983029:BPT983029 BZN983029:BZP983029 CJJ983029:CJL983029 CTF983029:CTH983029 DDB983029:DDD983029 DMX983029:DMZ983029 DWT983029:DWV983029 EGP983029:EGR983029 EQL983029:EQN983029 FAH983029:FAJ983029 FKD983029:FKF983029 FTZ983029:FUB983029 GDV983029:GDX983029 GNR983029:GNT983029 GXN983029:GXP983029 HHJ983029:HHL983029 HRF983029:HRH983029 IBB983029:IBD983029 IKX983029:IKZ983029 IUT983029:IUV983029 JEP983029:JER983029 JOL983029:JON983029 JYH983029:JYJ983029 KID983029:KIF983029 KRZ983029:KSB983029 LBV983029:LBX983029 LLR983029:LLT983029 LVN983029:LVP983029 MFJ983029:MFL983029 MPF983029:MPH983029 MZB983029:MZD983029 NIX983029:NIZ983029 NST983029:NSV983029 OCP983029:OCR983029 OML983029:OMN983029 OWH983029:OWJ983029 PGD983029:PGF983029 PPZ983029:PQB983029 PZV983029:PZX983029 QJR983029:QJT983029 QTN983029:QTP983029 RDJ983029:RDL983029 RNF983029:RNH983029 RXB983029:RXD983029 SGX983029:SGZ983029 SQT983029:SQV983029 TAP983029:TAR983029 TKL983029:TKN983029 TUH983029:TUJ983029 UED983029:UEF983029 UNZ983029:UOB983029 UXV983029:UXX983029 VHR983029:VHT983029 VRN983029:VRP983029 WBJ983029:WBL983029 WLF983029:WLH983029 WVB983029:WVD983029" xr:uid="{00000000-0002-0000-0000-000003000000}">
      <formula1>"09時00分～17時00分,10時00分～17時00分,09時30分～18時30分"</formula1>
    </dataValidation>
    <dataValidation type="list" allowBlank="1" showInputMessage="1" showErrorMessage="1" sqref="E65479 IP65479:IR65479 SL65479:SN65479 ACH65479:ACJ65479 AMD65479:AMF65479 AVZ65479:AWB65479 BFV65479:BFX65479 BPR65479:BPT65479 BZN65479:BZP65479 CJJ65479:CJL65479 CTF65479:CTH65479 DDB65479:DDD65479 DMX65479:DMZ65479 DWT65479:DWV65479 EGP65479:EGR65479 EQL65479:EQN65479 FAH65479:FAJ65479 FKD65479:FKF65479 FTZ65479:FUB65479 GDV65479:GDX65479 GNR65479:GNT65479 GXN65479:GXP65479 HHJ65479:HHL65479 HRF65479:HRH65479 IBB65479:IBD65479 IKX65479:IKZ65479 IUT65479:IUV65479 JEP65479:JER65479 JOL65479:JON65479 JYH65479:JYJ65479 KID65479:KIF65479 KRZ65479:KSB65479 LBV65479:LBX65479 LLR65479:LLT65479 LVN65479:LVP65479 MFJ65479:MFL65479 MPF65479:MPH65479 MZB65479:MZD65479 NIX65479:NIZ65479 NST65479:NSV65479 OCP65479:OCR65479 OML65479:OMN65479 OWH65479:OWJ65479 PGD65479:PGF65479 PPZ65479:PQB65479 PZV65479:PZX65479 QJR65479:QJT65479 QTN65479:QTP65479 RDJ65479:RDL65479 RNF65479:RNH65479 RXB65479:RXD65479 SGX65479:SGZ65479 SQT65479:SQV65479 TAP65479:TAR65479 TKL65479:TKN65479 TUH65479:TUJ65479 UED65479:UEF65479 UNZ65479:UOB65479 UXV65479:UXX65479 VHR65479:VHT65479 VRN65479:VRP65479 WBJ65479:WBL65479 WLF65479:WLH65479 WVB65479:WVD65479 E131015 IP131015:IR131015 SL131015:SN131015 ACH131015:ACJ131015 AMD131015:AMF131015 AVZ131015:AWB131015 BFV131015:BFX131015 BPR131015:BPT131015 BZN131015:BZP131015 CJJ131015:CJL131015 CTF131015:CTH131015 DDB131015:DDD131015 DMX131015:DMZ131015 DWT131015:DWV131015 EGP131015:EGR131015 EQL131015:EQN131015 FAH131015:FAJ131015 FKD131015:FKF131015 FTZ131015:FUB131015 GDV131015:GDX131015 GNR131015:GNT131015 GXN131015:GXP131015 HHJ131015:HHL131015 HRF131015:HRH131015 IBB131015:IBD131015 IKX131015:IKZ131015 IUT131015:IUV131015 JEP131015:JER131015 JOL131015:JON131015 JYH131015:JYJ131015 KID131015:KIF131015 KRZ131015:KSB131015 LBV131015:LBX131015 LLR131015:LLT131015 LVN131015:LVP131015 MFJ131015:MFL131015 MPF131015:MPH131015 MZB131015:MZD131015 NIX131015:NIZ131015 NST131015:NSV131015 OCP131015:OCR131015 OML131015:OMN131015 OWH131015:OWJ131015 PGD131015:PGF131015 PPZ131015:PQB131015 PZV131015:PZX131015 QJR131015:QJT131015 QTN131015:QTP131015 RDJ131015:RDL131015 RNF131015:RNH131015 RXB131015:RXD131015 SGX131015:SGZ131015 SQT131015:SQV131015 TAP131015:TAR131015 TKL131015:TKN131015 TUH131015:TUJ131015 UED131015:UEF131015 UNZ131015:UOB131015 UXV131015:UXX131015 VHR131015:VHT131015 VRN131015:VRP131015 WBJ131015:WBL131015 WLF131015:WLH131015 WVB131015:WVD131015 E196551 IP196551:IR196551 SL196551:SN196551 ACH196551:ACJ196551 AMD196551:AMF196551 AVZ196551:AWB196551 BFV196551:BFX196551 BPR196551:BPT196551 BZN196551:BZP196551 CJJ196551:CJL196551 CTF196551:CTH196551 DDB196551:DDD196551 DMX196551:DMZ196551 DWT196551:DWV196551 EGP196551:EGR196551 EQL196551:EQN196551 FAH196551:FAJ196551 FKD196551:FKF196551 FTZ196551:FUB196551 GDV196551:GDX196551 GNR196551:GNT196551 GXN196551:GXP196551 HHJ196551:HHL196551 HRF196551:HRH196551 IBB196551:IBD196551 IKX196551:IKZ196551 IUT196551:IUV196551 JEP196551:JER196551 JOL196551:JON196551 JYH196551:JYJ196551 KID196551:KIF196551 KRZ196551:KSB196551 LBV196551:LBX196551 LLR196551:LLT196551 LVN196551:LVP196551 MFJ196551:MFL196551 MPF196551:MPH196551 MZB196551:MZD196551 NIX196551:NIZ196551 NST196551:NSV196551 OCP196551:OCR196551 OML196551:OMN196551 OWH196551:OWJ196551 PGD196551:PGF196551 PPZ196551:PQB196551 PZV196551:PZX196551 QJR196551:QJT196551 QTN196551:QTP196551 RDJ196551:RDL196551 RNF196551:RNH196551 RXB196551:RXD196551 SGX196551:SGZ196551 SQT196551:SQV196551 TAP196551:TAR196551 TKL196551:TKN196551 TUH196551:TUJ196551 UED196551:UEF196551 UNZ196551:UOB196551 UXV196551:UXX196551 VHR196551:VHT196551 VRN196551:VRP196551 WBJ196551:WBL196551 WLF196551:WLH196551 WVB196551:WVD196551 E262087 IP262087:IR262087 SL262087:SN262087 ACH262087:ACJ262087 AMD262087:AMF262087 AVZ262087:AWB262087 BFV262087:BFX262087 BPR262087:BPT262087 BZN262087:BZP262087 CJJ262087:CJL262087 CTF262087:CTH262087 DDB262087:DDD262087 DMX262087:DMZ262087 DWT262087:DWV262087 EGP262087:EGR262087 EQL262087:EQN262087 FAH262087:FAJ262087 FKD262087:FKF262087 FTZ262087:FUB262087 GDV262087:GDX262087 GNR262087:GNT262087 GXN262087:GXP262087 HHJ262087:HHL262087 HRF262087:HRH262087 IBB262087:IBD262087 IKX262087:IKZ262087 IUT262087:IUV262087 JEP262087:JER262087 JOL262087:JON262087 JYH262087:JYJ262087 KID262087:KIF262087 KRZ262087:KSB262087 LBV262087:LBX262087 LLR262087:LLT262087 LVN262087:LVP262087 MFJ262087:MFL262087 MPF262087:MPH262087 MZB262087:MZD262087 NIX262087:NIZ262087 NST262087:NSV262087 OCP262087:OCR262087 OML262087:OMN262087 OWH262087:OWJ262087 PGD262087:PGF262087 PPZ262087:PQB262087 PZV262087:PZX262087 QJR262087:QJT262087 QTN262087:QTP262087 RDJ262087:RDL262087 RNF262087:RNH262087 RXB262087:RXD262087 SGX262087:SGZ262087 SQT262087:SQV262087 TAP262087:TAR262087 TKL262087:TKN262087 TUH262087:TUJ262087 UED262087:UEF262087 UNZ262087:UOB262087 UXV262087:UXX262087 VHR262087:VHT262087 VRN262087:VRP262087 WBJ262087:WBL262087 WLF262087:WLH262087 WVB262087:WVD262087 E327623 IP327623:IR327623 SL327623:SN327623 ACH327623:ACJ327623 AMD327623:AMF327623 AVZ327623:AWB327623 BFV327623:BFX327623 BPR327623:BPT327623 BZN327623:BZP327623 CJJ327623:CJL327623 CTF327623:CTH327623 DDB327623:DDD327623 DMX327623:DMZ327623 DWT327623:DWV327623 EGP327623:EGR327623 EQL327623:EQN327623 FAH327623:FAJ327623 FKD327623:FKF327623 FTZ327623:FUB327623 GDV327623:GDX327623 GNR327623:GNT327623 GXN327623:GXP327623 HHJ327623:HHL327623 HRF327623:HRH327623 IBB327623:IBD327623 IKX327623:IKZ327623 IUT327623:IUV327623 JEP327623:JER327623 JOL327623:JON327623 JYH327623:JYJ327623 KID327623:KIF327623 KRZ327623:KSB327623 LBV327623:LBX327623 LLR327623:LLT327623 LVN327623:LVP327623 MFJ327623:MFL327623 MPF327623:MPH327623 MZB327623:MZD327623 NIX327623:NIZ327623 NST327623:NSV327623 OCP327623:OCR327623 OML327623:OMN327623 OWH327623:OWJ327623 PGD327623:PGF327623 PPZ327623:PQB327623 PZV327623:PZX327623 QJR327623:QJT327623 QTN327623:QTP327623 RDJ327623:RDL327623 RNF327623:RNH327623 RXB327623:RXD327623 SGX327623:SGZ327623 SQT327623:SQV327623 TAP327623:TAR327623 TKL327623:TKN327623 TUH327623:TUJ327623 UED327623:UEF327623 UNZ327623:UOB327623 UXV327623:UXX327623 VHR327623:VHT327623 VRN327623:VRP327623 WBJ327623:WBL327623 WLF327623:WLH327623 WVB327623:WVD327623 E393159 IP393159:IR393159 SL393159:SN393159 ACH393159:ACJ393159 AMD393159:AMF393159 AVZ393159:AWB393159 BFV393159:BFX393159 BPR393159:BPT393159 BZN393159:BZP393159 CJJ393159:CJL393159 CTF393159:CTH393159 DDB393159:DDD393159 DMX393159:DMZ393159 DWT393159:DWV393159 EGP393159:EGR393159 EQL393159:EQN393159 FAH393159:FAJ393159 FKD393159:FKF393159 FTZ393159:FUB393159 GDV393159:GDX393159 GNR393159:GNT393159 GXN393159:GXP393159 HHJ393159:HHL393159 HRF393159:HRH393159 IBB393159:IBD393159 IKX393159:IKZ393159 IUT393159:IUV393159 JEP393159:JER393159 JOL393159:JON393159 JYH393159:JYJ393159 KID393159:KIF393159 KRZ393159:KSB393159 LBV393159:LBX393159 LLR393159:LLT393159 LVN393159:LVP393159 MFJ393159:MFL393159 MPF393159:MPH393159 MZB393159:MZD393159 NIX393159:NIZ393159 NST393159:NSV393159 OCP393159:OCR393159 OML393159:OMN393159 OWH393159:OWJ393159 PGD393159:PGF393159 PPZ393159:PQB393159 PZV393159:PZX393159 QJR393159:QJT393159 QTN393159:QTP393159 RDJ393159:RDL393159 RNF393159:RNH393159 RXB393159:RXD393159 SGX393159:SGZ393159 SQT393159:SQV393159 TAP393159:TAR393159 TKL393159:TKN393159 TUH393159:TUJ393159 UED393159:UEF393159 UNZ393159:UOB393159 UXV393159:UXX393159 VHR393159:VHT393159 VRN393159:VRP393159 WBJ393159:WBL393159 WLF393159:WLH393159 WVB393159:WVD393159 E458695 IP458695:IR458695 SL458695:SN458695 ACH458695:ACJ458695 AMD458695:AMF458695 AVZ458695:AWB458695 BFV458695:BFX458695 BPR458695:BPT458695 BZN458695:BZP458695 CJJ458695:CJL458695 CTF458695:CTH458695 DDB458695:DDD458695 DMX458695:DMZ458695 DWT458695:DWV458695 EGP458695:EGR458695 EQL458695:EQN458695 FAH458695:FAJ458695 FKD458695:FKF458695 FTZ458695:FUB458695 GDV458695:GDX458695 GNR458695:GNT458695 GXN458695:GXP458695 HHJ458695:HHL458695 HRF458695:HRH458695 IBB458695:IBD458695 IKX458695:IKZ458695 IUT458695:IUV458695 JEP458695:JER458695 JOL458695:JON458695 JYH458695:JYJ458695 KID458695:KIF458695 KRZ458695:KSB458695 LBV458695:LBX458695 LLR458695:LLT458695 LVN458695:LVP458695 MFJ458695:MFL458695 MPF458695:MPH458695 MZB458695:MZD458695 NIX458695:NIZ458695 NST458695:NSV458695 OCP458695:OCR458695 OML458695:OMN458695 OWH458695:OWJ458695 PGD458695:PGF458695 PPZ458695:PQB458695 PZV458695:PZX458695 QJR458695:QJT458695 QTN458695:QTP458695 RDJ458695:RDL458695 RNF458695:RNH458695 RXB458695:RXD458695 SGX458695:SGZ458695 SQT458695:SQV458695 TAP458695:TAR458695 TKL458695:TKN458695 TUH458695:TUJ458695 UED458695:UEF458695 UNZ458695:UOB458695 UXV458695:UXX458695 VHR458695:VHT458695 VRN458695:VRP458695 WBJ458695:WBL458695 WLF458695:WLH458695 WVB458695:WVD458695 E524231 IP524231:IR524231 SL524231:SN524231 ACH524231:ACJ524231 AMD524231:AMF524231 AVZ524231:AWB524231 BFV524231:BFX524231 BPR524231:BPT524231 BZN524231:BZP524231 CJJ524231:CJL524231 CTF524231:CTH524231 DDB524231:DDD524231 DMX524231:DMZ524231 DWT524231:DWV524231 EGP524231:EGR524231 EQL524231:EQN524231 FAH524231:FAJ524231 FKD524231:FKF524231 FTZ524231:FUB524231 GDV524231:GDX524231 GNR524231:GNT524231 GXN524231:GXP524231 HHJ524231:HHL524231 HRF524231:HRH524231 IBB524231:IBD524231 IKX524231:IKZ524231 IUT524231:IUV524231 JEP524231:JER524231 JOL524231:JON524231 JYH524231:JYJ524231 KID524231:KIF524231 KRZ524231:KSB524231 LBV524231:LBX524231 LLR524231:LLT524231 LVN524231:LVP524231 MFJ524231:MFL524231 MPF524231:MPH524231 MZB524231:MZD524231 NIX524231:NIZ524231 NST524231:NSV524231 OCP524231:OCR524231 OML524231:OMN524231 OWH524231:OWJ524231 PGD524231:PGF524231 PPZ524231:PQB524231 PZV524231:PZX524231 QJR524231:QJT524231 QTN524231:QTP524231 RDJ524231:RDL524231 RNF524231:RNH524231 RXB524231:RXD524231 SGX524231:SGZ524231 SQT524231:SQV524231 TAP524231:TAR524231 TKL524231:TKN524231 TUH524231:TUJ524231 UED524231:UEF524231 UNZ524231:UOB524231 UXV524231:UXX524231 VHR524231:VHT524231 VRN524231:VRP524231 WBJ524231:WBL524231 WLF524231:WLH524231 WVB524231:WVD524231 E589767 IP589767:IR589767 SL589767:SN589767 ACH589767:ACJ589767 AMD589767:AMF589767 AVZ589767:AWB589767 BFV589767:BFX589767 BPR589767:BPT589767 BZN589767:BZP589767 CJJ589767:CJL589767 CTF589767:CTH589767 DDB589767:DDD589767 DMX589767:DMZ589767 DWT589767:DWV589767 EGP589767:EGR589767 EQL589767:EQN589767 FAH589767:FAJ589767 FKD589767:FKF589767 FTZ589767:FUB589767 GDV589767:GDX589767 GNR589767:GNT589767 GXN589767:GXP589767 HHJ589767:HHL589767 HRF589767:HRH589767 IBB589767:IBD589767 IKX589767:IKZ589767 IUT589767:IUV589767 JEP589767:JER589767 JOL589767:JON589767 JYH589767:JYJ589767 KID589767:KIF589767 KRZ589767:KSB589767 LBV589767:LBX589767 LLR589767:LLT589767 LVN589767:LVP589767 MFJ589767:MFL589767 MPF589767:MPH589767 MZB589767:MZD589767 NIX589767:NIZ589767 NST589767:NSV589767 OCP589767:OCR589767 OML589767:OMN589767 OWH589767:OWJ589767 PGD589767:PGF589767 PPZ589767:PQB589767 PZV589767:PZX589767 QJR589767:QJT589767 QTN589767:QTP589767 RDJ589767:RDL589767 RNF589767:RNH589767 RXB589767:RXD589767 SGX589767:SGZ589767 SQT589767:SQV589767 TAP589767:TAR589767 TKL589767:TKN589767 TUH589767:TUJ589767 UED589767:UEF589767 UNZ589767:UOB589767 UXV589767:UXX589767 VHR589767:VHT589767 VRN589767:VRP589767 WBJ589767:WBL589767 WLF589767:WLH589767 WVB589767:WVD589767 E655303 IP655303:IR655303 SL655303:SN655303 ACH655303:ACJ655303 AMD655303:AMF655303 AVZ655303:AWB655303 BFV655303:BFX655303 BPR655303:BPT655303 BZN655303:BZP655303 CJJ655303:CJL655303 CTF655303:CTH655303 DDB655303:DDD655303 DMX655303:DMZ655303 DWT655303:DWV655303 EGP655303:EGR655303 EQL655303:EQN655303 FAH655303:FAJ655303 FKD655303:FKF655303 FTZ655303:FUB655303 GDV655303:GDX655303 GNR655303:GNT655303 GXN655303:GXP655303 HHJ655303:HHL655303 HRF655303:HRH655303 IBB655303:IBD655303 IKX655303:IKZ655303 IUT655303:IUV655303 JEP655303:JER655303 JOL655303:JON655303 JYH655303:JYJ655303 KID655303:KIF655303 KRZ655303:KSB655303 LBV655303:LBX655303 LLR655303:LLT655303 LVN655303:LVP655303 MFJ655303:MFL655303 MPF655303:MPH655303 MZB655303:MZD655303 NIX655303:NIZ655303 NST655303:NSV655303 OCP655303:OCR655303 OML655303:OMN655303 OWH655303:OWJ655303 PGD655303:PGF655303 PPZ655303:PQB655303 PZV655303:PZX655303 QJR655303:QJT655303 QTN655303:QTP655303 RDJ655303:RDL655303 RNF655303:RNH655303 RXB655303:RXD655303 SGX655303:SGZ655303 SQT655303:SQV655303 TAP655303:TAR655303 TKL655303:TKN655303 TUH655303:TUJ655303 UED655303:UEF655303 UNZ655303:UOB655303 UXV655303:UXX655303 VHR655303:VHT655303 VRN655303:VRP655303 WBJ655303:WBL655303 WLF655303:WLH655303 WVB655303:WVD655303 E720839 IP720839:IR720839 SL720839:SN720839 ACH720839:ACJ720839 AMD720839:AMF720839 AVZ720839:AWB720839 BFV720839:BFX720839 BPR720839:BPT720839 BZN720839:BZP720839 CJJ720839:CJL720839 CTF720839:CTH720839 DDB720839:DDD720839 DMX720839:DMZ720839 DWT720839:DWV720839 EGP720839:EGR720839 EQL720839:EQN720839 FAH720839:FAJ720839 FKD720839:FKF720839 FTZ720839:FUB720839 GDV720839:GDX720839 GNR720839:GNT720839 GXN720839:GXP720839 HHJ720839:HHL720839 HRF720839:HRH720839 IBB720839:IBD720839 IKX720839:IKZ720839 IUT720839:IUV720839 JEP720839:JER720839 JOL720839:JON720839 JYH720839:JYJ720839 KID720839:KIF720839 KRZ720839:KSB720839 LBV720839:LBX720839 LLR720839:LLT720839 LVN720839:LVP720839 MFJ720839:MFL720839 MPF720839:MPH720839 MZB720839:MZD720839 NIX720839:NIZ720839 NST720839:NSV720839 OCP720839:OCR720839 OML720839:OMN720839 OWH720839:OWJ720839 PGD720839:PGF720839 PPZ720839:PQB720839 PZV720839:PZX720839 QJR720839:QJT720839 QTN720839:QTP720839 RDJ720839:RDL720839 RNF720839:RNH720839 RXB720839:RXD720839 SGX720839:SGZ720839 SQT720839:SQV720839 TAP720839:TAR720839 TKL720839:TKN720839 TUH720839:TUJ720839 UED720839:UEF720839 UNZ720839:UOB720839 UXV720839:UXX720839 VHR720839:VHT720839 VRN720839:VRP720839 WBJ720839:WBL720839 WLF720839:WLH720839 WVB720839:WVD720839 E786375 IP786375:IR786375 SL786375:SN786375 ACH786375:ACJ786375 AMD786375:AMF786375 AVZ786375:AWB786375 BFV786375:BFX786375 BPR786375:BPT786375 BZN786375:BZP786375 CJJ786375:CJL786375 CTF786375:CTH786375 DDB786375:DDD786375 DMX786375:DMZ786375 DWT786375:DWV786375 EGP786375:EGR786375 EQL786375:EQN786375 FAH786375:FAJ786375 FKD786375:FKF786375 FTZ786375:FUB786375 GDV786375:GDX786375 GNR786375:GNT786375 GXN786375:GXP786375 HHJ786375:HHL786375 HRF786375:HRH786375 IBB786375:IBD786375 IKX786375:IKZ786375 IUT786375:IUV786375 JEP786375:JER786375 JOL786375:JON786375 JYH786375:JYJ786375 KID786375:KIF786375 KRZ786375:KSB786375 LBV786375:LBX786375 LLR786375:LLT786375 LVN786375:LVP786375 MFJ786375:MFL786375 MPF786375:MPH786375 MZB786375:MZD786375 NIX786375:NIZ786375 NST786375:NSV786375 OCP786375:OCR786375 OML786375:OMN786375 OWH786375:OWJ786375 PGD786375:PGF786375 PPZ786375:PQB786375 PZV786375:PZX786375 QJR786375:QJT786375 QTN786375:QTP786375 RDJ786375:RDL786375 RNF786375:RNH786375 RXB786375:RXD786375 SGX786375:SGZ786375 SQT786375:SQV786375 TAP786375:TAR786375 TKL786375:TKN786375 TUH786375:TUJ786375 UED786375:UEF786375 UNZ786375:UOB786375 UXV786375:UXX786375 VHR786375:VHT786375 VRN786375:VRP786375 WBJ786375:WBL786375 WLF786375:WLH786375 WVB786375:WVD786375 E851911 IP851911:IR851911 SL851911:SN851911 ACH851911:ACJ851911 AMD851911:AMF851911 AVZ851911:AWB851911 BFV851911:BFX851911 BPR851911:BPT851911 BZN851911:BZP851911 CJJ851911:CJL851911 CTF851911:CTH851911 DDB851911:DDD851911 DMX851911:DMZ851911 DWT851911:DWV851911 EGP851911:EGR851911 EQL851911:EQN851911 FAH851911:FAJ851911 FKD851911:FKF851911 FTZ851911:FUB851911 GDV851911:GDX851911 GNR851911:GNT851911 GXN851911:GXP851911 HHJ851911:HHL851911 HRF851911:HRH851911 IBB851911:IBD851911 IKX851911:IKZ851911 IUT851911:IUV851911 JEP851911:JER851911 JOL851911:JON851911 JYH851911:JYJ851911 KID851911:KIF851911 KRZ851911:KSB851911 LBV851911:LBX851911 LLR851911:LLT851911 LVN851911:LVP851911 MFJ851911:MFL851911 MPF851911:MPH851911 MZB851911:MZD851911 NIX851911:NIZ851911 NST851911:NSV851911 OCP851911:OCR851911 OML851911:OMN851911 OWH851911:OWJ851911 PGD851911:PGF851911 PPZ851911:PQB851911 PZV851911:PZX851911 QJR851911:QJT851911 QTN851911:QTP851911 RDJ851911:RDL851911 RNF851911:RNH851911 RXB851911:RXD851911 SGX851911:SGZ851911 SQT851911:SQV851911 TAP851911:TAR851911 TKL851911:TKN851911 TUH851911:TUJ851911 UED851911:UEF851911 UNZ851911:UOB851911 UXV851911:UXX851911 VHR851911:VHT851911 VRN851911:VRP851911 WBJ851911:WBL851911 WLF851911:WLH851911 WVB851911:WVD851911 E917447 IP917447:IR917447 SL917447:SN917447 ACH917447:ACJ917447 AMD917447:AMF917447 AVZ917447:AWB917447 BFV917447:BFX917447 BPR917447:BPT917447 BZN917447:BZP917447 CJJ917447:CJL917447 CTF917447:CTH917447 DDB917447:DDD917447 DMX917447:DMZ917447 DWT917447:DWV917447 EGP917447:EGR917447 EQL917447:EQN917447 FAH917447:FAJ917447 FKD917447:FKF917447 FTZ917447:FUB917447 GDV917447:GDX917447 GNR917447:GNT917447 GXN917447:GXP917447 HHJ917447:HHL917447 HRF917447:HRH917447 IBB917447:IBD917447 IKX917447:IKZ917447 IUT917447:IUV917447 JEP917447:JER917447 JOL917447:JON917447 JYH917447:JYJ917447 KID917447:KIF917447 KRZ917447:KSB917447 LBV917447:LBX917447 LLR917447:LLT917447 LVN917447:LVP917447 MFJ917447:MFL917447 MPF917447:MPH917447 MZB917447:MZD917447 NIX917447:NIZ917447 NST917447:NSV917447 OCP917447:OCR917447 OML917447:OMN917447 OWH917447:OWJ917447 PGD917447:PGF917447 PPZ917447:PQB917447 PZV917447:PZX917447 QJR917447:QJT917447 QTN917447:QTP917447 RDJ917447:RDL917447 RNF917447:RNH917447 RXB917447:RXD917447 SGX917447:SGZ917447 SQT917447:SQV917447 TAP917447:TAR917447 TKL917447:TKN917447 TUH917447:TUJ917447 UED917447:UEF917447 UNZ917447:UOB917447 UXV917447:UXX917447 VHR917447:VHT917447 VRN917447:VRP917447 WBJ917447:WBL917447 WLF917447:WLH917447 WVB917447:WVD917447 E982983 IP982983:IR982983 SL982983:SN982983 ACH982983:ACJ982983 AMD982983:AMF982983 AVZ982983:AWB982983 BFV982983:BFX982983 BPR982983:BPT982983 BZN982983:BZP982983 CJJ982983:CJL982983 CTF982983:CTH982983 DDB982983:DDD982983 DMX982983:DMZ982983 DWT982983:DWV982983 EGP982983:EGR982983 EQL982983:EQN982983 FAH982983:FAJ982983 FKD982983:FKF982983 FTZ982983:FUB982983 GDV982983:GDX982983 GNR982983:GNT982983 GXN982983:GXP982983 HHJ982983:HHL982983 HRF982983:HRH982983 IBB982983:IBD982983 IKX982983:IKZ982983 IUT982983:IUV982983 JEP982983:JER982983 JOL982983:JON982983 JYH982983:JYJ982983 KID982983:KIF982983 KRZ982983:KSB982983 LBV982983:LBX982983 LLR982983:LLT982983 LVN982983:LVP982983 MFJ982983:MFL982983 MPF982983:MPH982983 MZB982983:MZD982983 NIX982983:NIZ982983 NST982983:NSV982983 OCP982983:OCR982983 OML982983:OMN982983 OWH982983:OWJ982983 PGD982983:PGF982983 PPZ982983:PQB982983 PZV982983:PZX982983 QJR982983:QJT982983 QTN982983:QTP982983 RDJ982983:RDL982983 RNF982983:RNH982983 RXB982983:RXD982983 SGX982983:SGZ982983 SQT982983:SQV982983 TAP982983:TAR982983 TKL982983:TKN982983 TUH982983:TUJ982983 UED982983:UEF982983 UNZ982983:UOB982983 UXV982983:UXX982983 VHR982983:VHT982983 VRN982983:VRP982983 WBJ982983:WBL982983 WLF982983:WLH982983 WVB982983:WVD982983 E65531 IP65531:IR65531 SL65531:SN65531 ACH65531:ACJ65531 AMD65531:AMF65531 AVZ65531:AWB65531 BFV65531:BFX65531 BPR65531:BPT65531 BZN65531:BZP65531 CJJ65531:CJL65531 CTF65531:CTH65531 DDB65531:DDD65531 DMX65531:DMZ65531 DWT65531:DWV65531 EGP65531:EGR65531 EQL65531:EQN65531 FAH65531:FAJ65531 FKD65531:FKF65531 FTZ65531:FUB65531 GDV65531:GDX65531 GNR65531:GNT65531 GXN65531:GXP65531 HHJ65531:HHL65531 HRF65531:HRH65531 IBB65531:IBD65531 IKX65531:IKZ65531 IUT65531:IUV65531 JEP65531:JER65531 JOL65531:JON65531 JYH65531:JYJ65531 KID65531:KIF65531 KRZ65531:KSB65531 LBV65531:LBX65531 LLR65531:LLT65531 LVN65531:LVP65531 MFJ65531:MFL65531 MPF65531:MPH65531 MZB65531:MZD65531 NIX65531:NIZ65531 NST65531:NSV65531 OCP65531:OCR65531 OML65531:OMN65531 OWH65531:OWJ65531 PGD65531:PGF65531 PPZ65531:PQB65531 PZV65531:PZX65531 QJR65531:QJT65531 QTN65531:QTP65531 RDJ65531:RDL65531 RNF65531:RNH65531 RXB65531:RXD65531 SGX65531:SGZ65531 SQT65531:SQV65531 TAP65531:TAR65531 TKL65531:TKN65531 TUH65531:TUJ65531 UED65531:UEF65531 UNZ65531:UOB65531 UXV65531:UXX65531 VHR65531:VHT65531 VRN65531:VRP65531 WBJ65531:WBL65531 WLF65531:WLH65531 WVB65531:WVD65531 E131067 IP131067:IR131067 SL131067:SN131067 ACH131067:ACJ131067 AMD131067:AMF131067 AVZ131067:AWB131067 BFV131067:BFX131067 BPR131067:BPT131067 BZN131067:BZP131067 CJJ131067:CJL131067 CTF131067:CTH131067 DDB131067:DDD131067 DMX131067:DMZ131067 DWT131067:DWV131067 EGP131067:EGR131067 EQL131067:EQN131067 FAH131067:FAJ131067 FKD131067:FKF131067 FTZ131067:FUB131067 GDV131067:GDX131067 GNR131067:GNT131067 GXN131067:GXP131067 HHJ131067:HHL131067 HRF131067:HRH131067 IBB131067:IBD131067 IKX131067:IKZ131067 IUT131067:IUV131067 JEP131067:JER131067 JOL131067:JON131067 JYH131067:JYJ131067 KID131067:KIF131067 KRZ131067:KSB131067 LBV131067:LBX131067 LLR131067:LLT131067 LVN131067:LVP131067 MFJ131067:MFL131067 MPF131067:MPH131067 MZB131067:MZD131067 NIX131067:NIZ131067 NST131067:NSV131067 OCP131067:OCR131067 OML131067:OMN131067 OWH131067:OWJ131067 PGD131067:PGF131067 PPZ131067:PQB131067 PZV131067:PZX131067 QJR131067:QJT131067 QTN131067:QTP131067 RDJ131067:RDL131067 RNF131067:RNH131067 RXB131067:RXD131067 SGX131067:SGZ131067 SQT131067:SQV131067 TAP131067:TAR131067 TKL131067:TKN131067 TUH131067:TUJ131067 UED131067:UEF131067 UNZ131067:UOB131067 UXV131067:UXX131067 VHR131067:VHT131067 VRN131067:VRP131067 WBJ131067:WBL131067 WLF131067:WLH131067 WVB131067:WVD131067 E196603 IP196603:IR196603 SL196603:SN196603 ACH196603:ACJ196603 AMD196603:AMF196603 AVZ196603:AWB196603 BFV196603:BFX196603 BPR196603:BPT196603 BZN196603:BZP196603 CJJ196603:CJL196603 CTF196603:CTH196603 DDB196603:DDD196603 DMX196603:DMZ196603 DWT196603:DWV196603 EGP196603:EGR196603 EQL196603:EQN196603 FAH196603:FAJ196603 FKD196603:FKF196603 FTZ196603:FUB196603 GDV196603:GDX196603 GNR196603:GNT196603 GXN196603:GXP196603 HHJ196603:HHL196603 HRF196603:HRH196603 IBB196603:IBD196603 IKX196603:IKZ196603 IUT196603:IUV196603 JEP196603:JER196603 JOL196603:JON196603 JYH196603:JYJ196603 KID196603:KIF196603 KRZ196603:KSB196603 LBV196603:LBX196603 LLR196603:LLT196603 LVN196603:LVP196603 MFJ196603:MFL196603 MPF196603:MPH196603 MZB196603:MZD196603 NIX196603:NIZ196603 NST196603:NSV196603 OCP196603:OCR196603 OML196603:OMN196603 OWH196603:OWJ196603 PGD196603:PGF196603 PPZ196603:PQB196603 PZV196603:PZX196603 QJR196603:QJT196603 QTN196603:QTP196603 RDJ196603:RDL196603 RNF196603:RNH196603 RXB196603:RXD196603 SGX196603:SGZ196603 SQT196603:SQV196603 TAP196603:TAR196603 TKL196603:TKN196603 TUH196603:TUJ196603 UED196603:UEF196603 UNZ196603:UOB196603 UXV196603:UXX196603 VHR196603:VHT196603 VRN196603:VRP196603 WBJ196603:WBL196603 WLF196603:WLH196603 WVB196603:WVD196603 E262139 IP262139:IR262139 SL262139:SN262139 ACH262139:ACJ262139 AMD262139:AMF262139 AVZ262139:AWB262139 BFV262139:BFX262139 BPR262139:BPT262139 BZN262139:BZP262139 CJJ262139:CJL262139 CTF262139:CTH262139 DDB262139:DDD262139 DMX262139:DMZ262139 DWT262139:DWV262139 EGP262139:EGR262139 EQL262139:EQN262139 FAH262139:FAJ262139 FKD262139:FKF262139 FTZ262139:FUB262139 GDV262139:GDX262139 GNR262139:GNT262139 GXN262139:GXP262139 HHJ262139:HHL262139 HRF262139:HRH262139 IBB262139:IBD262139 IKX262139:IKZ262139 IUT262139:IUV262139 JEP262139:JER262139 JOL262139:JON262139 JYH262139:JYJ262139 KID262139:KIF262139 KRZ262139:KSB262139 LBV262139:LBX262139 LLR262139:LLT262139 LVN262139:LVP262139 MFJ262139:MFL262139 MPF262139:MPH262139 MZB262139:MZD262139 NIX262139:NIZ262139 NST262139:NSV262139 OCP262139:OCR262139 OML262139:OMN262139 OWH262139:OWJ262139 PGD262139:PGF262139 PPZ262139:PQB262139 PZV262139:PZX262139 QJR262139:QJT262139 QTN262139:QTP262139 RDJ262139:RDL262139 RNF262139:RNH262139 RXB262139:RXD262139 SGX262139:SGZ262139 SQT262139:SQV262139 TAP262139:TAR262139 TKL262139:TKN262139 TUH262139:TUJ262139 UED262139:UEF262139 UNZ262139:UOB262139 UXV262139:UXX262139 VHR262139:VHT262139 VRN262139:VRP262139 WBJ262139:WBL262139 WLF262139:WLH262139 WVB262139:WVD262139 E327675 IP327675:IR327675 SL327675:SN327675 ACH327675:ACJ327675 AMD327675:AMF327675 AVZ327675:AWB327675 BFV327675:BFX327675 BPR327675:BPT327675 BZN327675:BZP327675 CJJ327675:CJL327675 CTF327675:CTH327675 DDB327675:DDD327675 DMX327675:DMZ327675 DWT327675:DWV327675 EGP327675:EGR327675 EQL327675:EQN327675 FAH327675:FAJ327675 FKD327675:FKF327675 FTZ327675:FUB327675 GDV327675:GDX327675 GNR327675:GNT327675 GXN327675:GXP327675 HHJ327675:HHL327675 HRF327675:HRH327675 IBB327675:IBD327675 IKX327675:IKZ327675 IUT327675:IUV327675 JEP327675:JER327675 JOL327675:JON327675 JYH327675:JYJ327675 KID327675:KIF327675 KRZ327675:KSB327675 LBV327675:LBX327675 LLR327675:LLT327675 LVN327675:LVP327675 MFJ327675:MFL327675 MPF327675:MPH327675 MZB327675:MZD327675 NIX327675:NIZ327675 NST327675:NSV327675 OCP327675:OCR327675 OML327675:OMN327675 OWH327675:OWJ327675 PGD327675:PGF327675 PPZ327675:PQB327675 PZV327675:PZX327675 QJR327675:QJT327675 QTN327675:QTP327675 RDJ327675:RDL327675 RNF327675:RNH327675 RXB327675:RXD327675 SGX327675:SGZ327675 SQT327675:SQV327675 TAP327675:TAR327675 TKL327675:TKN327675 TUH327675:TUJ327675 UED327675:UEF327675 UNZ327675:UOB327675 UXV327675:UXX327675 VHR327675:VHT327675 VRN327675:VRP327675 WBJ327675:WBL327675 WLF327675:WLH327675 WVB327675:WVD327675 E393211 IP393211:IR393211 SL393211:SN393211 ACH393211:ACJ393211 AMD393211:AMF393211 AVZ393211:AWB393211 BFV393211:BFX393211 BPR393211:BPT393211 BZN393211:BZP393211 CJJ393211:CJL393211 CTF393211:CTH393211 DDB393211:DDD393211 DMX393211:DMZ393211 DWT393211:DWV393211 EGP393211:EGR393211 EQL393211:EQN393211 FAH393211:FAJ393211 FKD393211:FKF393211 FTZ393211:FUB393211 GDV393211:GDX393211 GNR393211:GNT393211 GXN393211:GXP393211 HHJ393211:HHL393211 HRF393211:HRH393211 IBB393211:IBD393211 IKX393211:IKZ393211 IUT393211:IUV393211 JEP393211:JER393211 JOL393211:JON393211 JYH393211:JYJ393211 KID393211:KIF393211 KRZ393211:KSB393211 LBV393211:LBX393211 LLR393211:LLT393211 LVN393211:LVP393211 MFJ393211:MFL393211 MPF393211:MPH393211 MZB393211:MZD393211 NIX393211:NIZ393211 NST393211:NSV393211 OCP393211:OCR393211 OML393211:OMN393211 OWH393211:OWJ393211 PGD393211:PGF393211 PPZ393211:PQB393211 PZV393211:PZX393211 QJR393211:QJT393211 QTN393211:QTP393211 RDJ393211:RDL393211 RNF393211:RNH393211 RXB393211:RXD393211 SGX393211:SGZ393211 SQT393211:SQV393211 TAP393211:TAR393211 TKL393211:TKN393211 TUH393211:TUJ393211 UED393211:UEF393211 UNZ393211:UOB393211 UXV393211:UXX393211 VHR393211:VHT393211 VRN393211:VRP393211 WBJ393211:WBL393211 WLF393211:WLH393211 WVB393211:WVD393211 E458747 IP458747:IR458747 SL458747:SN458747 ACH458747:ACJ458747 AMD458747:AMF458747 AVZ458747:AWB458747 BFV458747:BFX458747 BPR458747:BPT458747 BZN458747:BZP458747 CJJ458747:CJL458747 CTF458747:CTH458747 DDB458747:DDD458747 DMX458747:DMZ458747 DWT458747:DWV458747 EGP458747:EGR458747 EQL458747:EQN458747 FAH458747:FAJ458747 FKD458747:FKF458747 FTZ458747:FUB458747 GDV458747:GDX458747 GNR458747:GNT458747 GXN458747:GXP458747 HHJ458747:HHL458747 HRF458747:HRH458747 IBB458747:IBD458747 IKX458747:IKZ458747 IUT458747:IUV458747 JEP458747:JER458747 JOL458747:JON458747 JYH458747:JYJ458747 KID458747:KIF458747 KRZ458747:KSB458747 LBV458747:LBX458747 LLR458747:LLT458747 LVN458747:LVP458747 MFJ458747:MFL458747 MPF458747:MPH458747 MZB458747:MZD458747 NIX458747:NIZ458747 NST458747:NSV458747 OCP458747:OCR458747 OML458747:OMN458747 OWH458747:OWJ458747 PGD458747:PGF458747 PPZ458747:PQB458747 PZV458747:PZX458747 QJR458747:QJT458747 QTN458747:QTP458747 RDJ458747:RDL458747 RNF458747:RNH458747 RXB458747:RXD458747 SGX458747:SGZ458747 SQT458747:SQV458747 TAP458747:TAR458747 TKL458747:TKN458747 TUH458747:TUJ458747 UED458747:UEF458747 UNZ458747:UOB458747 UXV458747:UXX458747 VHR458747:VHT458747 VRN458747:VRP458747 WBJ458747:WBL458747 WLF458747:WLH458747 WVB458747:WVD458747 E524283 IP524283:IR524283 SL524283:SN524283 ACH524283:ACJ524283 AMD524283:AMF524283 AVZ524283:AWB524283 BFV524283:BFX524283 BPR524283:BPT524283 BZN524283:BZP524283 CJJ524283:CJL524283 CTF524283:CTH524283 DDB524283:DDD524283 DMX524283:DMZ524283 DWT524283:DWV524283 EGP524283:EGR524283 EQL524283:EQN524283 FAH524283:FAJ524283 FKD524283:FKF524283 FTZ524283:FUB524283 GDV524283:GDX524283 GNR524283:GNT524283 GXN524283:GXP524283 HHJ524283:HHL524283 HRF524283:HRH524283 IBB524283:IBD524283 IKX524283:IKZ524283 IUT524283:IUV524283 JEP524283:JER524283 JOL524283:JON524283 JYH524283:JYJ524283 KID524283:KIF524283 KRZ524283:KSB524283 LBV524283:LBX524283 LLR524283:LLT524283 LVN524283:LVP524283 MFJ524283:MFL524283 MPF524283:MPH524283 MZB524283:MZD524283 NIX524283:NIZ524283 NST524283:NSV524283 OCP524283:OCR524283 OML524283:OMN524283 OWH524283:OWJ524283 PGD524283:PGF524283 PPZ524283:PQB524283 PZV524283:PZX524283 QJR524283:QJT524283 QTN524283:QTP524283 RDJ524283:RDL524283 RNF524283:RNH524283 RXB524283:RXD524283 SGX524283:SGZ524283 SQT524283:SQV524283 TAP524283:TAR524283 TKL524283:TKN524283 TUH524283:TUJ524283 UED524283:UEF524283 UNZ524283:UOB524283 UXV524283:UXX524283 VHR524283:VHT524283 VRN524283:VRP524283 WBJ524283:WBL524283 WLF524283:WLH524283 WVB524283:WVD524283 E589819 IP589819:IR589819 SL589819:SN589819 ACH589819:ACJ589819 AMD589819:AMF589819 AVZ589819:AWB589819 BFV589819:BFX589819 BPR589819:BPT589819 BZN589819:BZP589819 CJJ589819:CJL589819 CTF589819:CTH589819 DDB589819:DDD589819 DMX589819:DMZ589819 DWT589819:DWV589819 EGP589819:EGR589819 EQL589819:EQN589819 FAH589819:FAJ589819 FKD589819:FKF589819 FTZ589819:FUB589819 GDV589819:GDX589819 GNR589819:GNT589819 GXN589819:GXP589819 HHJ589819:HHL589819 HRF589819:HRH589819 IBB589819:IBD589819 IKX589819:IKZ589819 IUT589819:IUV589819 JEP589819:JER589819 JOL589819:JON589819 JYH589819:JYJ589819 KID589819:KIF589819 KRZ589819:KSB589819 LBV589819:LBX589819 LLR589819:LLT589819 LVN589819:LVP589819 MFJ589819:MFL589819 MPF589819:MPH589819 MZB589819:MZD589819 NIX589819:NIZ589819 NST589819:NSV589819 OCP589819:OCR589819 OML589819:OMN589819 OWH589819:OWJ589819 PGD589819:PGF589819 PPZ589819:PQB589819 PZV589819:PZX589819 QJR589819:QJT589819 QTN589819:QTP589819 RDJ589819:RDL589819 RNF589819:RNH589819 RXB589819:RXD589819 SGX589819:SGZ589819 SQT589819:SQV589819 TAP589819:TAR589819 TKL589819:TKN589819 TUH589819:TUJ589819 UED589819:UEF589819 UNZ589819:UOB589819 UXV589819:UXX589819 VHR589819:VHT589819 VRN589819:VRP589819 WBJ589819:WBL589819 WLF589819:WLH589819 WVB589819:WVD589819 E655355 IP655355:IR655355 SL655355:SN655355 ACH655355:ACJ655355 AMD655355:AMF655355 AVZ655355:AWB655355 BFV655355:BFX655355 BPR655355:BPT655355 BZN655355:BZP655355 CJJ655355:CJL655355 CTF655355:CTH655355 DDB655355:DDD655355 DMX655355:DMZ655355 DWT655355:DWV655355 EGP655355:EGR655355 EQL655355:EQN655355 FAH655355:FAJ655355 FKD655355:FKF655355 FTZ655355:FUB655355 GDV655355:GDX655355 GNR655355:GNT655355 GXN655355:GXP655355 HHJ655355:HHL655355 HRF655355:HRH655355 IBB655355:IBD655355 IKX655355:IKZ655355 IUT655355:IUV655355 JEP655355:JER655355 JOL655355:JON655355 JYH655355:JYJ655355 KID655355:KIF655355 KRZ655355:KSB655355 LBV655355:LBX655355 LLR655355:LLT655355 LVN655355:LVP655355 MFJ655355:MFL655355 MPF655355:MPH655355 MZB655355:MZD655355 NIX655355:NIZ655355 NST655355:NSV655355 OCP655355:OCR655355 OML655355:OMN655355 OWH655355:OWJ655355 PGD655355:PGF655355 PPZ655355:PQB655355 PZV655355:PZX655355 QJR655355:QJT655355 QTN655355:QTP655355 RDJ655355:RDL655355 RNF655355:RNH655355 RXB655355:RXD655355 SGX655355:SGZ655355 SQT655355:SQV655355 TAP655355:TAR655355 TKL655355:TKN655355 TUH655355:TUJ655355 UED655355:UEF655355 UNZ655355:UOB655355 UXV655355:UXX655355 VHR655355:VHT655355 VRN655355:VRP655355 WBJ655355:WBL655355 WLF655355:WLH655355 WVB655355:WVD655355 E720891 IP720891:IR720891 SL720891:SN720891 ACH720891:ACJ720891 AMD720891:AMF720891 AVZ720891:AWB720891 BFV720891:BFX720891 BPR720891:BPT720891 BZN720891:BZP720891 CJJ720891:CJL720891 CTF720891:CTH720891 DDB720891:DDD720891 DMX720891:DMZ720891 DWT720891:DWV720891 EGP720891:EGR720891 EQL720891:EQN720891 FAH720891:FAJ720891 FKD720891:FKF720891 FTZ720891:FUB720891 GDV720891:GDX720891 GNR720891:GNT720891 GXN720891:GXP720891 HHJ720891:HHL720891 HRF720891:HRH720891 IBB720891:IBD720891 IKX720891:IKZ720891 IUT720891:IUV720891 JEP720891:JER720891 JOL720891:JON720891 JYH720891:JYJ720891 KID720891:KIF720891 KRZ720891:KSB720891 LBV720891:LBX720891 LLR720891:LLT720891 LVN720891:LVP720891 MFJ720891:MFL720891 MPF720891:MPH720891 MZB720891:MZD720891 NIX720891:NIZ720891 NST720891:NSV720891 OCP720891:OCR720891 OML720891:OMN720891 OWH720891:OWJ720891 PGD720891:PGF720891 PPZ720891:PQB720891 PZV720891:PZX720891 QJR720891:QJT720891 QTN720891:QTP720891 RDJ720891:RDL720891 RNF720891:RNH720891 RXB720891:RXD720891 SGX720891:SGZ720891 SQT720891:SQV720891 TAP720891:TAR720891 TKL720891:TKN720891 TUH720891:TUJ720891 UED720891:UEF720891 UNZ720891:UOB720891 UXV720891:UXX720891 VHR720891:VHT720891 VRN720891:VRP720891 WBJ720891:WBL720891 WLF720891:WLH720891 WVB720891:WVD720891 E786427 IP786427:IR786427 SL786427:SN786427 ACH786427:ACJ786427 AMD786427:AMF786427 AVZ786427:AWB786427 BFV786427:BFX786427 BPR786427:BPT786427 BZN786427:BZP786427 CJJ786427:CJL786427 CTF786427:CTH786427 DDB786427:DDD786427 DMX786427:DMZ786427 DWT786427:DWV786427 EGP786427:EGR786427 EQL786427:EQN786427 FAH786427:FAJ786427 FKD786427:FKF786427 FTZ786427:FUB786427 GDV786427:GDX786427 GNR786427:GNT786427 GXN786427:GXP786427 HHJ786427:HHL786427 HRF786427:HRH786427 IBB786427:IBD786427 IKX786427:IKZ786427 IUT786427:IUV786427 JEP786427:JER786427 JOL786427:JON786427 JYH786427:JYJ786427 KID786427:KIF786427 KRZ786427:KSB786427 LBV786427:LBX786427 LLR786427:LLT786427 LVN786427:LVP786427 MFJ786427:MFL786427 MPF786427:MPH786427 MZB786427:MZD786427 NIX786427:NIZ786427 NST786427:NSV786427 OCP786427:OCR786427 OML786427:OMN786427 OWH786427:OWJ786427 PGD786427:PGF786427 PPZ786427:PQB786427 PZV786427:PZX786427 QJR786427:QJT786427 QTN786427:QTP786427 RDJ786427:RDL786427 RNF786427:RNH786427 RXB786427:RXD786427 SGX786427:SGZ786427 SQT786427:SQV786427 TAP786427:TAR786427 TKL786427:TKN786427 TUH786427:TUJ786427 UED786427:UEF786427 UNZ786427:UOB786427 UXV786427:UXX786427 VHR786427:VHT786427 VRN786427:VRP786427 WBJ786427:WBL786427 WLF786427:WLH786427 WVB786427:WVD786427 E851963 IP851963:IR851963 SL851963:SN851963 ACH851963:ACJ851963 AMD851963:AMF851963 AVZ851963:AWB851963 BFV851963:BFX851963 BPR851963:BPT851963 BZN851963:BZP851963 CJJ851963:CJL851963 CTF851963:CTH851963 DDB851963:DDD851963 DMX851963:DMZ851963 DWT851963:DWV851963 EGP851963:EGR851963 EQL851963:EQN851963 FAH851963:FAJ851963 FKD851963:FKF851963 FTZ851963:FUB851963 GDV851963:GDX851963 GNR851963:GNT851963 GXN851963:GXP851963 HHJ851963:HHL851963 HRF851963:HRH851963 IBB851963:IBD851963 IKX851963:IKZ851963 IUT851963:IUV851963 JEP851963:JER851963 JOL851963:JON851963 JYH851963:JYJ851963 KID851963:KIF851963 KRZ851963:KSB851963 LBV851963:LBX851963 LLR851963:LLT851963 LVN851963:LVP851963 MFJ851963:MFL851963 MPF851963:MPH851963 MZB851963:MZD851963 NIX851963:NIZ851963 NST851963:NSV851963 OCP851963:OCR851963 OML851963:OMN851963 OWH851963:OWJ851963 PGD851963:PGF851963 PPZ851963:PQB851963 PZV851963:PZX851963 QJR851963:QJT851963 QTN851963:QTP851963 RDJ851963:RDL851963 RNF851963:RNH851963 RXB851963:RXD851963 SGX851963:SGZ851963 SQT851963:SQV851963 TAP851963:TAR851963 TKL851963:TKN851963 TUH851963:TUJ851963 UED851963:UEF851963 UNZ851963:UOB851963 UXV851963:UXX851963 VHR851963:VHT851963 VRN851963:VRP851963 WBJ851963:WBL851963 WLF851963:WLH851963 WVB851963:WVD851963 E917499 IP917499:IR917499 SL917499:SN917499 ACH917499:ACJ917499 AMD917499:AMF917499 AVZ917499:AWB917499 BFV917499:BFX917499 BPR917499:BPT917499 BZN917499:BZP917499 CJJ917499:CJL917499 CTF917499:CTH917499 DDB917499:DDD917499 DMX917499:DMZ917499 DWT917499:DWV917499 EGP917499:EGR917499 EQL917499:EQN917499 FAH917499:FAJ917499 FKD917499:FKF917499 FTZ917499:FUB917499 GDV917499:GDX917499 GNR917499:GNT917499 GXN917499:GXP917499 HHJ917499:HHL917499 HRF917499:HRH917499 IBB917499:IBD917499 IKX917499:IKZ917499 IUT917499:IUV917499 JEP917499:JER917499 JOL917499:JON917499 JYH917499:JYJ917499 KID917499:KIF917499 KRZ917499:KSB917499 LBV917499:LBX917499 LLR917499:LLT917499 LVN917499:LVP917499 MFJ917499:MFL917499 MPF917499:MPH917499 MZB917499:MZD917499 NIX917499:NIZ917499 NST917499:NSV917499 OCP917499:OCR917499 OML917499:OMN917499 OWH917499:OWJ917499 PGD917499:PGF917499 PPZ917499:PQB917499 PZV917499:PZX917499 QJR917499:QJT917499 QTN917499:QTP917499 RDJ917499:RDL917499 RNF917499:RNH917499 RXB917499:RXD917499 SGX917499:SGZ917499 SQT917499:SQV917499 TAP917499:TAR917499 TKL917499:TKN917499 TUH917499:TUJ917499 UED917499:UEF917499 UNZ917499:UOB917499 UXV917499:UXX917499 VHR917499:VHT917499 VRN917499:VRP917499 WBJ917499:WBL917499 WLF917499:WLH917499 WVB917499:WVD917499 E983035 IP983035:IR983035 SL983035:SN983035 ACH983035:ACJ983035 AMD983035:AMF983035 AVZ983035:AWB983035 BFV983035:BFX983035 BPR983035:BPT983035 BZN983035:BZP983035 CJJ983035:CJL983035 CTF983035:CTH983035 DDB983035:DDD983035 DMX983035:DMZ983035 DWT983035:DWV983035 EGP983035:EGR983035 EQL983035:EQN983035 FAH983035:FAJ983035 FKD983035:FKF983035 FTZ983035:FUB983035 GDV983035:GDX983035 GNR983035:GNT983035 GXN983035:GXP983035 HHJ983035:HHL983035 HRF983035:HRH983035 IBB983035:IBD983035 IKX983035:IKZ983035 IUT983035:IUV983035 JEP983035:JER983035 JOL983035:JON983035 JYH983035:JYJ983035 KID983035:KIF983035 KRZ983035:KSB983035 LBV983035:LBX983035 LLR983035:LLT983035 LVN983035:LVP983035 MFJ983035:MFL983035 MPF983035:MPH983035 MZB983035:MZD983035 NIX983035:NIZ983035 NST983035:NSV983035 OCP983035:OCR983035 OML983035:OMN983035 OWH983035:OWJ983035 PGD983035:PGF983035 PPZ983035:PQB983035 PZV983035:PZX983035 QJR983035:QJT983035 QTN983035:QTP983035 RDJ983035:RDL983035 RNF983035:RNH983035 RXB983035:RXD983035 SGX983035:SGZ983035 SQT983035:SQV983035 TAP983035:TAR983035 TKL983035:TKN983035 TUH983035:TUJ983035 UED983035:UEF983035 UNZ983035:UOB983035 UXV983035:UXX983035 VHR983035:VHT983035 VRN983035:VRP983035 WBJ983035:WBL983035 WLF983035:WLH983035 WVB983035:WVD983035 E65537 IP65537:IR65537 SL65537:SN65537 ACH65537:ACJ65537 AMD65537:AMF65537 AVZ65537:AWB65537 BFV65537:BFX65537 BPR65537:BPT65537 BZN65537:BZP65537 CJJ65537:CJL65537 CTF65537:CTH65537 DDB65537:DDD65537 DMX65537:DMZ65537 DWT65537:DWV65537 EGP65537:EGR65537 EQL65537:EQN65537 FAH65537:FAJ65537 FKD65537:FKF65537 FTZ65537:FUB65537 GDV65537:GDX65537 GNR65537:GNT65537 GXN65537:GXP65537 HHJ65537:HHL65537 HRF65537:HRH65537 IBB65537:IBD65537 IKX65537:IKZ65537 IUT65537:IUV65537 JEP65537:JER65537 JOL65537:JON65537 JYH65537:JYJ65537 KID65537:KIF65537 KRZ65537:KSB65537 LBV65537:LBX65537 LLR65537:LLT65537 LVN65537:LVP65537 MFJ65537:MFL65537 MPF65537:MPH65537 MZB65537:MZD65537 NIX65537:NIZ65537 NST65537:NSV65537 OCP65537:OCR65537 OML65537:OMN65537 OWH65537:OWJ65537 PGD65537:PGF65537 PPZ65537:PQB65537 PZV65537:PZX65537 QJR65537:QJT65537 QTN65537:QTP65537 RDJ65537:RDL65537 RNF65537:RNH65537 RXB65537:RXD65537 SGX65537:SGZ65537 SQT65537:SQV65537 TAP65537:TAR65537 TKL65537:TKN65537 TUH65537:TUJ65537 UED65537:UEF65537 UNZ65537:UOB65537 UXV65537:UXX65537 VHR65537:VHT65537 VRN65537:VRP65537 WBJ65537:WBL65537 WLF65537:WLH65537 WVB65537:WVD65537 E131073 IP131073:IR131073 SL131073:SN131073 ACH131073:ACJ131073 AMD131073:AMF131073 AVZ131073:AWB131073 BFV131073:BFX131073 BPR131073:BPT131073 BZN131073:BZP131073 CJJ131073:CJL131073 CTF131073:CTH131073 DDB131073:DDD131073 DMX131073:DMZ131073 DWT131073:DWV131073 EGP131073:EGR131073 EQL131073:EQN131073 FAH131073:FAJ131073 FKD131073:FKF131073 FTZ131073:FUB131073 GDV131073:GDX131073 GNR131073:GNT131073 GXN131073:GXP131073 HHJ131073:HHL131073 HRF131073:HRH131073 IBB131073:IBD131073 IKX131073:IKZ131073 IUT131073:IUV131073 JEP131073:JER131073 JOL131073:JON131073 JYH131073:JYJ131073 KID131073:KIF131073 KRZ131073:KSB131073 LBV131073:LBX131073 LLR131073:LLT131073 LVN131073:LVP131073 MFJ131073:MFL131073 MPF131073:MPH131073 MZB131073:MZD131073 NIX131073:NIZ131073 NST131073:NSV131073 OCP131073:OCR131073 OML131073:OMN131073 OWH131073:OWJ131073 PGD131073:PGF131073 PPZ131073:PQB131073 PZV131073:PZX131073 QJR131073:QJT131073 QTN131073:QTP131073 RDJ131073:RDL131073 RNF131073:RNH131073 RXB131073:RXD131073 SGX131073:SGZ131073 SQT131073:SQV131073 TAP131073:TAR131073 TKL131073:TKN131073 TUH131073:TUJ131073 UED131073:UEF131073 UNZ131073:UOB131073 UXV131073:UXX131073 VHR131073:VHT131073 VRN131073:VRP131073 WBJ131073:WBL131073 WLF131073:WLH131073 WVB131073:WVD131073 E196609 IP196609:IR196609 SL196609:SN196609 ACH196609:ACJ196609 AMD196609:AMF196609 AVZ196609:AWB196609 BFV196609:BFX196609 BPR196609:BPT196609 BZN196609:BZP196609 CJJ196609:CJL196609 CTF196609:CTH196609 DDB196609:DDD196609 DMX196609:DMZ196609 DWT196609:DWV196609 EGP196609:EGR196609 EQL196609:EQN196609 FAH196609:FAJ196609 FKD196609:FKF196609 FTZ196609:FUB196609 GDV196609:GDX196609 GNR196609:GNT196609 GXN196609:GXP196609 HHJ196609:HHL196609 HRF196609:HRH196609 IBB196609:IBD196609 IKX196609:IKZ196609 IUT196609:IUV196609 JEP196609:JER196609 JOL196609:JON196609 JYH196609:JYJ196609 KID196609:KIF196609 KRZ196609:KSB196609 LBV196609:LBX196609 LLR196609:LLT196609 LVN196609:LVP196609 MFJ196609:MFL196609 MPF196609:MPH196609 MZB196609:MZD196609 NIX196609:NIZ196609 NST196609:NSV196609 OCP196609:OCR196609 OML196609:OMN196609 OWH196609:OWJ196609 PGD196609:PGF196609 PPZ196609:PQB196609 PZV196609:PZX196609 QJR196609:QJT196609 QTN196609:QTP196609 RDJ196609:RDL196609 RNF196609:RNH196609 RXB196609:RXD196609 SGX196609:SGZ196609 SQT196609:SQV196609 TAP196609:TAR196609 TKL196609:TKN196609 TUH196609:TUJ196609 UED196609:UEF196609 UNZ196609:UOB196609 UXV196609:UXX196609 VHR196609:VHT196609 VRN196609:VRP196609 WBJ196609:WBL196609 WLF196609:WLH196609 WVB196609:WVD196609 E262145 IP262145:IR262145 SL262145:SN262145 ACH262145:ACJ262145 AMD262145:AMF262145 AVZ262145:AWB262145 BFV262145:BFX262145 BPR262145:BPT262145 BZN262145:BZP262145 CJJ262145:CJL262145 CTF262145:CTH262145 DDB262145:DDD262145 DMX262145:DMZ262145 DWT262145:DWV262145 EGP262145:EGR262145 EQL262145:EQN262145 FAH262145:FAJ262145 FKD262145:FKF262145 FTZ262145:FUB262145 GDV262145:GDX262145 GNR262145:GNT262145 GXN262145:GXP262145 HHJ262145:HHL262145 HRF262145:HRH262145 IBB262145:IBD262145 IKX262145:IKZ262145 IUT262145:IUV262145 JEP262145:JER262145 JOL262145:JON262145 JYH262145:JYJ262145 KID262145:KIF262145 KRZ262145:KSB262145 LBV262145:LBX262145 LLR262145:LLT262145 LVN262145:LVP262145 MFJ262145:MFL262145 MPF262145:MPH262145 MZB262145:MZD262145 NIX262145:NIZ262145 NST262145:NSV262145 OCP262145:OCR262145 OML262145:OMN262145 OWH262145:OWJ262145 PGD262145:PGF262145 PPZ262145:PQB262145 PZV262145:PZX262145 QJR262145:QJT262145 QTN262145:QTP262145 RDJ262145:RDL262145 RNF262145:RNH262145 RXB262145:RXD262145 SGX262145:SGZ262145 SQT262145:SQV262145 TAP262145:TAR262145 TKL262145:TKN262145 TUH262145:TUJ262145 UED262145:UEF262145 UNZ262145:UOB262145 UXV262145:UXX262145 VHR262145:VHT262145 VRN262145:VRP262145 WBJ262145:WBL262145 WLF262145:WLH262145 WVB262145:WVD262145 E327681 IP327681:IR327681 SL327681:SN327681 ACH327681:ACJ327681 AMD327681:AMF327681 AVZ327681:AWB327681 BFV327681:BFX327681 BPR327681:BPT327681 BZN327681:BZP327681 CJJ327681:CJL327681 CTF327681:CTH327681 DDB327681:DDD327681 DMX327681:DMZ327681 DWT327681:DWV327681 EGP327681:EGR327681 EQL327681:EQN327681 FAH327681:FAJ327681 FKD327681:FKF327681 FTZ327681:FUB327681 GDV327681:GDX327681 GNR327681:GNT327681 GXN327681:GXP327681 HHJ327681:HHL327681 HRF327681:HRH327681 IBB327681:IBD327681 IKX327681:IKZ327681 IUT327681:IUV327681 JEP327681:JER327681 JOL327681:JON327681 JYH327681:JYJ327681 KID327681:KIF327681 KRZ327681:KSB327681 LBV327681:LBX327681 LLR327681:LLT327681 LVN327681:LVP327681 MFJ327681:MFL327681 MPF327681:MPH327681 MZB327681:MZD327681 NIX327681:NIZ327681 NST327681:NSV327681 OCP327681:OCR327681 OML327681:OMN327681 OWH327681:OWJ327681 PGD327681:PGF327681 PPZ327681:PQB327681 PZV327681:PZX327681 QJR327681:QJT327681 QTN327681:QTP327681 RDJ327681:RDL327681 RNF327681:RNH327681 RXB327681:RXD327681 SGX327681:SGZ327681 SQT327681:SQV327681 TAP327681:TAR327681 TKL327681:TKN327681 TUH327681:TUJ327681 UED327681:UEF327681 UNZ327681:UOB327681 UXV327681:UXX327681 VHR327681:VHT327681 VRN327681:VRP327681 WBJ327681:WBL327681 WLF327681:WLH327681 WVB327681:WVD327681 E393217 IP393217:IR393217 SL393217:SN393217 ACH393217:ACJ393217 AMD393217:AMF393217 AVZ393217:AWB393217 BFV393217:BFX393217 BPR393217:BPT393217 BZN393217:BZP393217 CJJ393217:CJL393217 CTF393217:CTH393217 DDB393217:DDD393217 DMX393217:DMZ393217 DWT393217:DWV393217 EGP393217:EGR393217 EQL393217:EQN393217 FAH393217:FAJ393217 FKD393217:FKF393217 FTZ393217:FUB393217 GDV393217:GDX393217 GNR393217:GNT393217 GXN393217:GXP393217 HHJ393217:HHL393217 HRF393217:HRH393217 IBB393217:IBD393217 IKX393217:IKZ393217 IUT393217:IUV393217 JEP393217:JER393217 JOL393217:JON393217 JYH393217:JYJ393217 KID393217:KIF393217 KRZ393217:KSB393217 LBV393217:LBX393217 LLR393217:LLT393217 LVN393217:LVP393217 MFJ393217:MFL393217 MPF393217:MPH393217 MZB393217:MZD393217 NIX393217:NIZ393217 NST393217:NSV393217 OCP393217:OCR393217 OML393217:OMN393217 OWH393217:OWJ393217 PGD393217:PGF393217 PPZ393217:PQB393217 PZV393217:PZX393217 QJR393217:QJT393217 QTN393217:QTP393217 RDJ393217:RDL393217 RNF393217:RNH393217 RXB393217:RXD393217 SGX393217:SGZ393217 SQT393217:SQV393217 TAP393217:TAR393217 TKL393217:TKN393217 TUH393217:TUJ393217 UED393217:UEF393217 UNZ393217:UOB393217 UXV393217:UXX393217 VHR393217:VHT393217 VRN393217:VRP393217 WBJ393217:WBL393217 WLF393217:WLH393217 WVB393217:WVD393217 E458753 IP458753:IR458753 SL458753:SN458753 ACH458753:ACJ458753 AMD458753:AMF458753 AVZ458753:AWB458753 BFV458753:BFX458753 BPR458753:BPT458753 BZN458753:BZP458753 CJJ458753:CJL458753 CTF458753:CTH458753 DDB458753:DDD458753 DMX458753:DMZ458753 DWT458753:DWV458753 EGP458753:EGR458753 EQL458753:EQN458753 FAH458753:FAJ458753 FKD458753:FKF458753 FTZ458753:FUB458753 GDV458753:GDX458753 GNR458753:GNT458753 GXN458753:GXP458753 HHJ458753:HHL458753 HRF458753:HRH458753 IBB458753:IBD458753 IKX458753:IKZ458753 IUT458753:IUV458753 JEP458753:JER458753 JOL458753:JON458753 JYH458753:JYJ458753 KID458753:KIF458753 KRZ458753:KSB458753 LBV458753:LBX458753 LLR458753:LLT458753 LVN458753:LVP458753 MFJ458753:MFL458753 MPF458753:MPH458753 MZB458753:MZD458753 NIX458753:NIZ458753 NST458753:NSV458753 OCP458753:OCR458753 OML458753:OMN458753 OWH458753:OWJ458753 PGD458753:PGF458753 PPZ458753:PQB458753 PZV458753:PZX458753 QJR458753:QJT458753 QTN458753:QTP458753 RDJ458753:RDL458753 RNF458753:RNH458753 RXB458753:RXD458753 SGX458753:SGZ458753 SQT458753:SQV458753 TAP458753:TAR458753 TKL458753:TKN458753 TUH458753:TUJ458753 UED458753:UEF458753 UNZ458753:UOB458753 UXV458753:UXX458753 VHR458753:VHT458753 VRN458753:VRP458753 WBJ458753:WBL458753 WLF458753:WLH458753 WVB458753:WVD458753 E524289 IP524289:IR524289 SL524289:SN524289 ACH524289:ACJ524289 AMD524289:AMF524289 AVZ524289:AWB524289 BFV524289:BFX524289 BPR524289:BPT524289 BZN524289:BZP524289 CJJ524289:CJL524289 CTF524289:CTH524289 DDB524289:DDD524289 DMX524289:DMZ524289 DWT524289:DWV524289 EGP524289:EGR524289 EQL524289:EQN524289 FAH524289:FAJ524289 FKD524289:FKF524289 FTZ524289:FUB524289 GDV524289:GDX524289 GNR524289:GNT524289 GXN524289:GXP524289 HHJ524289:HHL524289 HRF524289:HRH524289 IBB524289:IBD524289 IKX524289:IKZ524289 IUT524289:IUV524289 JEP524289:JER524289 JOL524289:JON524289 JYH524289:JYJ524289 KID524289:KIF524289 KRZ524289:KSB524289 LBV524289:LBX524289 LLR524289:LLT524289 LVN524289:LVP524289 MFJ524289:MFL524289 MPF524289:MPH524289 MZB524289:MZD524289 NIX524289:NIZ524289 NST524289:NSV524289 OCP524289:OCR524289 OML524289:OMN524289 OWH524289:OWJ524289 PGD524289:PGF524289 PPZ524289:PQB524289 PZV524289:PZX524289 QJR524289:QJT524289 QTN524289:QTP524289 RDJ524289:RDL524289 RNF524289:RNH524289 RXB524289:RXD524289 SGX524289:SGZ524289 SQT524289:SQV524289 TAP524289:TAR524289 TKL524289:TKN524289 TUH524289:TUJ524289 UED524289:UEF524289 UNZ524289:UOB524289 UXV524289:UXX524289 VHR524289:VHT524289 VRN524289:VRP524289 WBJ524289:WBL524289 WLF524289:WLH524289 WVB524289:WVD524289 E589825 IP589825:IR589825 SL589825:SN589825 ACH589825:ACJ589825 AMD589825:AMF589825 AVZ589825:AWB589825 BFV589825:BFX589825 BPR589825:BPT589825 BZN589825:BZP589825 CJJ589825:CJL589825 CTF589825:CTH589825 DDB589825:DDD589825 DMX589825:DMZ589825 DWT589825:DWV589825 EGP589825:EGR589825 EQL589825:EQN589825 FAH589825:FAJ589825 FKD589825:FKF589825 FTZ589825:FUB589825 GDV589825:GDX589825 GNR589825:GNT589825 GXN589825:GXP589825 HHJ589825:HHL589825 HRF589825:HRH589825 IBB589825:IBD589825 IKX589825:IKZ589825 IUT589825:IUV589825 JEP589825:JER589825 JOL589825:JON589825 JYH589825:JYJ589825 KID589825:KIF589825 KRZ589825:KSB589825 LBV589825:LBX589825 LLR589825:LLT589825 LVN589825:LVP589825 MFJ589825:MFL589825 MPF589825:MPH589825 MZB589825:MZD589825 NIX589825:NIZ589825 NST589825:NSV589825 OCP589825:OCR589825 OML589825:OMN589825 OWH589825:OWJ589825 PGD589825:PGF589825 PPZ589825:PQB589825 PZV589825:PZX589825 QJR589825:QJT589825 QTN589825:QTP589825 RDJ589825:RDL589825 RNF589825:RNH589825 RXB589825:RXD589825 SGX589825:SGZ589825 SQT589825:SQV589825 TAP589825:TAR589825 TKL589825:TKN589825 TUH589825:TUJ589825 UED589825:UEF589825 UNZ589825:UOB589825 UXV589825:UXX589825 VHR589825:VHT589825 VRN589825:VRP589825 WBJ589825:WBL589825 WLF589825:WLH589825 WVB589825:WVD589825 E655361 IP655361:IR655361 SL655361:SN655361 ACH655361:ACJ655361 AMD655361:AMF655361 AVZ655361:AWB655361 BFV655361:BFX655361 BPR655361:BPT655361 BZN655361:BZP655361 CJJ655361:CJL655361 CTF655361:CTH655361 DDB655361:DDD655361 DMX655361:DMZ655361 DWT655361:DWV655361 EGP655361:EGR655361 EQL655361:EQN655361 FAH655361:FAJ655361 FKD655361:FKF655361 FTZ655361:FUB655361 GDV655361:GDX655361 GNR655361:GNT655361 GXN655361:GXP655361 HHJ655361:HHL655361 HRF655361:HRH655361 IBB655361:IBD655361 IKX655361:IKZ655361 IUT655361:IUV655361 JEP655361:JER655361 JOL655361:JON655361 JYH655361:JYJ655361 KID655361:KIF655361 KRZ655361:KSB655361 LBV655361:LBX655361 LLR655361:LLT655361 LVN655361:LVP655361 MFJ655361:MFL655361 MPF655361:MPH655361 MZB655361:MZD655361 NIX655361:NIZ655361 NST655361:NSV655361 OCP655361:OCR655361 OML655361:OMN655361 OWH655361:OWJ655361 PGD655361:PGF655361 PPZ655361:PQB655361 PZV655361:PZX655361 QJR655361:QJT655361 QTN655361:QTP655361 RDJ655361:RDL655361 RNF655361:RNH655361 RXB655361:RXD655361 SGX655361:SGZ655361 SQT655361:SQV655361 TAP655361:TAR655361 TKL655361:TKN655361 TUH655361:TUJ655361 UED655361:UEF655361 UNZ655361:UOB655361 UXV655361:UXX655361 VHR655361:VHT655361 VRN655361:VRP655361 WBJ655361:WBL655361 WLF655361:WLH655361 WVB655361:WVD655361 E720897 IP720897:IR720897 SL720897:SN720897 ACH720897:ACJ720897 AMD720897:AMF720897 AVZ720897:AWB720897 BFV720897:BFX720897 BPR720897:BPT720897 BZN720897:BZP720897 CJJ720897:CJL720897 CTF720897:CTH720897 DDB720897:DDD720897 DMX720897:DMZ720897 DWT720897:DWV720897 EGP720897:EGR720897 EQL720897:EQN720897 FAH720897:FAJ720897 FKD720897:FKF720897 FTZ720897:FUB720897 GDV720897:GDX720897 GNR720897:GNT720897 GXN720897:GXP720897 HHJ720897:HHL720897 HRF720897:HRH720897 IBB720897:IBD720897 IKX720897:IKZ720897 IUT720897:IUV720897 JEP720897:JER720897 JOL720897:JON720897 JYH720897:JYJ720897 KID720897:KIF720897 KRZ720897:KSB720897 LBV720897:LBX720897 LLR720897:LLT720897 LVN720897:LVP720897 MFJ720897:MFL720897 MPF720897:MPH720897 MZB720897:MZD720897 NIX720897:NIZ720897 NST720897:NSV720897 OCP720897:OCR720897 OML720897:OMN720897 OWH720897:OWJ720897 PGD720897:PGF720897 PPZ720897:PQB720897 PZV720897:PZX720897 QJR720897:QJT720897 QTN720897:QTP720897 RDJ720897:RDL720897 RNF720897:RNH720897 RXB720897:RXD720897 SGX720897:SGZ720897 SQT720897:SQV720897 TAP720897:TAR720897 TKL720897:TKN720897 TUH720897:TUJ720897 UED720897:UEF720897 UNZ720897:UOB720897 UXV720897:UXX720897 VHR720897:VHT720897 VRN720897:VRP720897 WBJ720897:WBL720897 WLF720897:WLH720897 WVB720897:WVD720897 E786433 IP786433:IR786433 SL786433:SN786433 ACH786433:ACJ786433 AMD786433:AMF786433 AVZ786433:AWB786433 BFV786433:BFX786433 BPR786433:BPT786433 BZN786433:BZP786433 CJJ786433:CJL786433 CTF786433:CTH786433 DDB786433:DDD786433 DMX786433:DMZ786433 DWT786433:DWV786433 EGP786433:EGR786433 EQL786433:EQN786433 FAH786433:FAJ786433 FKD786433:FKF786433 FTZ786433:FUB786433 GDV786433:GDX786433 GNR786433:GNT786433 GXN786433:GXP786433 HHJ786433:HHL786433 HRF786433:HRH786433 IBB786433:IBD786433 IKX786433:IKZ786433 IUT786433:IUV786433 JEP786433:JER786433 JOL786433:JON786433 JYH786433:JYJ786433 KID786433:KIF786433 KRZ786433:KSB786433 LBV786433:LBX786433 LLR786433:LLT786433 LVN786433:LVP786433 MFJ786433:MFL786433 MPF786433:MPH786433 MZB786433:MZD786433 NIX786433:NIZ786433 NST786433:NSV786433 OCP786433:OCR786433 OML786433:OMN786433 OWH786433:OWJ786433 PGD786433:PGF786433 PPZ786433:PQB786433 PZV786433:PZX786433 QJR786433:QJT786433 QTN786433:QTP786433 RDJ786433:RDL786433 RNF786433:RNH786433 RXB786433:RXD786433 SGX786433:SGZ786433 SQT786433:SQV786433 TAP786433:TAR786433 TKL786433:TKN786433 TUH786433:TUJ786433 UED786433:UEF786433 UNZ786433:UOB786433 UXV786433:UXX786433 VHR786433:VHT786433 VRN786433:VRP786433 WBJ786433:WBL786433 WLF786433:WLH786433 WVB786433:WVD786433 E851969 IP851969:IR851969 SL851969:SN851969 ACH851969:ACJ851969 AMD851969:AMF851969 AVZ851969:AWB851969 BFV851969:BFX851969 BPR851969:BPT851969 BZN851969:BZP851969 CJJ851969:CJL851969 CTF851969:CTH851969 DDB851969:DDD851969 DMX851969:DMZ851969 DWT851969:DWV851969 EGP851969:EGR851969 EQL851969:EQN851969 FAH851969:FAJ851969 FKD851969:FKF851969 FTZ851969:FUB851969 GDV851969:GDX851969 GNR851969:GNT851969 GXN851969:GXP851969 HHJ851969:HHL851969 HRF851969:HRH851969 IBB851969:IBD851969 IKX851969:IKZ851969 IUT851969:IUV851969 JEP851969:JER851969 JOL851969:JON851969 JYH851969:JYJ851969 KID851969:KIF851969 KRZ851969:KSB851969 LBV851969:LBX851969 LLR851969:LLT851969 LVN851969:LVP851969 MFJ851969:MFL851969 MPF851969:MPH851969 MZB851969:MZD851969 NIX851969:NIZ851969 NST851969:NSV851969 OCP851969:OCR851969 OML851969:OMN851969 OWH851969:OWJ851969 PGD851969:PGF851969 PPZ851969:PQB851969 PZV851969:PZX851969 QJR851969:QJT851969 QTN851969:QTP851969 RDJ851969:RDL851969 RNF851969:RNH851969 RXB851969:RXD851969 SGX851969:SGZ851969 SQT851969:SQV851969 TAP851969:TAR851969 TKL851969:TKN851969 TUH851969:TUJ851969 UED851969:UEF851969 UNZ851969:UOB851969 UXV851969:UXX851969 VHR851969:VHT851969 VRN851969:VRP851969 WBJ851969:WBL851969 WLF851969:WLH851969 WVB851969:WVD851969 E917505 IP917505:IR917505 SL917505:SN917505 ACH917505:ACJ917505 AMD917505:AMF917505 AVZ917505:AWB917505 BFV917505:BFX917505 BPR917505:BPT917505 BZN917505:BZP917505 CJJ917505:CJL917505 CTF917505:CTH917505 DDB917505:DDD917505 DMX917505:DMZ917505 DWT917505:DWV917505 EGP917505:EGR917505 EQL917505:EQN917505 FAH917505:FAJ917505 FKD917505:FKF917505 FTZ917505:FUB917505 GDV917505:GDX917505 GNR917505:GNT917505 GXN917505:GXP917505 HHJ917505:HHL917505 HRF917505:HRH917505 IBB917505:IBD917505 IKX917505:IKZ917505 IUT917505:IUV917505 JEP917505:JER917505 JOL917505:JON917505 JYH917505:JYJ917505 KID917505:KIF917505 KRZ917505:KSB917505 LBV917505:LBX917505 LLR917505:LLT917505 LVN917505:LVP917505 MFJ917505:MFL917505 MPF917505:MPH917505 MZB917505:MZD917505 NIX917505:NIZ917505 NST917505:NSV917505 OCP917505:OCR917505 OML917505:OMN917505 OWH917505:OWJ917505 PGD917505:PGF917505 PPZ917505:PQB917505 PZV917505:PZX917505 QJR917505:QJT917505 QTN917505:QTP917505 RDJ917505:RDL917505 RNF917505:RNH917505 RXB917505:RXD917505 SGX917505:SGZ917505 SQT917505:SQV917505 TAP917505:TAR917505 TKL917505:TKN917505 TUH917505:TUJ917505 UED917505:UEF917505 UNZ917505:UOB917505 UXV917505:UXX917505 VHR917505:VHT917505 VRN917505:VRP917505 WBJ917505:WBL917505 WLF917505:WLH917505 WVB917505:WVD917505 E983041 IP983041:IR983041 SL983041:SN983041 ACH983041:ACJ983041 AMD983041:AMF983041 AVZ983041:AWB983041 BFV983041:BFX983041 BPR983041:BPT983041 BZN983041:BZP983041 CJJ983041:CJL983041 CTF983041:CTH983041 DDB983041:DDD983041 DMX983041:DMZ983041 DWT983041:DWV983041 EGP983041:EGR983041 EQL983041:EQN983041 FAH983041:FAJ983041 FKD983041:FKF983041 FTZ983041:FUB983041 GDV983041:GDX983041 GNR983041:GNT983041 GXN983041:GXP983041 HHJ983041:HHL983041 HRF983041:HRH983041 IBB983041:IBD983041 IKX983041:IKZ983041 IUT983041:IUV983041 JEP983041:JER983041 JOL983041:JON983041 JYH983041:JYJ983041 KID983041:KIF983041 KRZ983041:KSB983041 LBV983041:LBX983041 LLR983041:LLT983041 LVN983041:LVP983041 MFJ983041:MFL983041 MPF983041:MPH983041 MZB983041:MZD983041 NIX983041:NIZ983041 NST983041:NSV983041 OCP983041:OCR983041 OML983041:OMN983041 OWH983041:OWJ983041 PGD983041:PGF983041 PPZ983041:PQB983041 PZV983041:PZX983041 QJR983041:QJT983041 QTN983041:QTP983041 RDJ983041:RDL983041 RNF983041:RNH983041 RXB983041:RXD983041 SGX983041:SGZ983041 SQT983041:SQV983041 TAP983041:TAR983041 TKL983041:TKN983041 TUH983041:TUJ983041 UED983041:UEF983041 UNZ983041:UOB983041 UXV983041:UXX983041 VHR983041:VHT983041 VRN983041:VRP983041 WBJ983041:WBL983041 WLF983041:WLH983041 WVB983041:WVD983041 E65526 IP65526:IR65526 SL65526:SN65526 ACH65526:ACJ65526 AMD65526:AMF65526 AVZ65526:AWB65526 BFV65526:BFX65526 BPR65526:BPT65526 BZN65526:BZP65526 CJJ65526:CJL65526 CTF65526:CTH65526 DDB65526:DDD65526 DMX65526:DMZ65526 DWT65526:DWV65526 EGP65526:EGR65526 EQL65526:EQN65526 FAH65526:FAJ65526 FKD65526:FKF65526 FTZ65526:FUB65526 GDV65526:GDX65526 GNR65526:GNT65526 GXN65526:GXP65526 HHJ65526:HHL65526 HRF65526:HRH65526 IBB65526:IBD65526 IKX65526:IKZ65526 IUT65526:IUV65526 JEP65526:JER65526 JOL65526:JON65526 JYH65526:JYJ65526 KID65526:KIF65526 KRZ65526:KSB65526 LBV65526:LBX65526 LLR65526:LLT65526 LVN65526:LVP65526 MFJ65526:MFL65526 MPF65526:MPH65526 MZB65526:MZD65526 NIX65526:NIZ65526 NST65526:NSV65526 OCP65526:OCR65526 OML65526:OMN65526 OWH65526:OWJ65526 PGD65526:PGF65526 PPZ65526:PQB65526 PZV65526:PZX65526 QJR65526:QJT65526 QTN65526:QTP65526 RDJ65526:RDL65526 RNF65526:RNH65526 RXB65526:RXD65526 SGX65526:SGZ65526 SQT65526:SQV65526 TAP65526:TAR65526 TKL65526:TKN65526 TUH65526:TUJ65526 UED65526:UEF65526 UNZ65526:UOB65526 UXV65526:UXX65526 VHR65526:VHT65526 VRN65526:VRP65526 WBJ65526:WBL65526 WLF65526:WLH65526 WVB65526:WVD65526 E131062 IP131062:IR131062 SL131062:SN131062 ACH131062:ACJ131062 AMD131062:AMF131062 AVZ131062:AWB131062 BFV131062:BFX131062 BPR131062:BPT131062 BZN131062:BZP131062 CJJ131062:CJL131062 CTF131062:CTH131062 DDB131062:DDD131062 DMX131062:DMZ131062 DWT131062:DWV131062 EGP131062:EGR131062 EQL131062:EQN131062 FAH131062:FAJ131062 FKD131062:FKF131062 FTZ131062:FUB131062 GDV131062:GDX131062 GNR131062:GNT131062 GXN131062:GXP131062 HHJ131062:HHL131062 HRF131062:HRH131062 IBB131062:IBD131062 IKX131062:IKZ131062 IUT131062:IUV131062 JEP131062:JER131062 JOL131062:JON131062 JYH131062:JYJ131062 KID131062:KIF131062 KRZ131062:KSB131062 LBV131062:LBX131062 LLR131062:LLT131062 LVN131062:LVP131062 MFJ131062:MFL131062 MPF131062:MPH131062 MZB131062:MZD131062 NIX131062:NIZ131062 NST131062:NSV131062 OCP131062:OCR131062 OML131062:OMN131062 OWH131062:OWJ131062 PGD131062:PGF131062 PPZ131062:PQB131062 PZV131062:PZX131062 QJR131062:QJT131062 QTN131062:QTP131062 RDJ131062:RDL131062 RNF131062:RNH131062 RXB131062:RXD131062 SGX131062:SGZ131062 SQT131062:SQV131062 TAP131062:TAR131062 TKL131062:TKN131062 TUH131062:TUJ131062 UED131062:UEF131062 UNZ131062:UOB131062 UXV131062:UXX131062 VHR131062:VHT131062 VRN131062:VRP131062 WBJ131062:WBL131062 WLF131062:WLH131062 WVB131062:WVD131062 E196598 IP196598:IR196598 SL196598:SN196598 ACH196598:ACJ196598 AMD196598:AMF196598 AVZ196598:AWB196598 BFV196598:BFX196598 BPR196598:BPT196598 BZN196598:BZP196598 CJJ196598:CJL196598 CTF196598:CTH196598 DDB196598:DDD196598 DMX196598:DMZ196598 DWT196598:DWV196598 EGP196598:EGR196598 EQL196598:EQN196598 FAH196598:FAJ196598 FKD196598:FKF196598 FTZ196598:FUB196598 GDV196598:GDX196598 GNR196598:GNT196598 GXN196598:GXP196598 HHJ196598:HHL196598 HRF196598:HRH196598 IBB196598:IBD196598 IKX196598:IKZ196598 IUT196598:IUV196598 JEP196598:JER196598 JOL196598:JON196598 JYH196598:JYJ196598 KID196598:KIF196598 KRZ196598:KSB196598 LBV196598:LBX196598 LLR196598:LLT196598 LVN196598:LVP196598 MFJ196598:MFL196598 MPF196598:MPH196598 MZB196598:MZD196598 NIX196598:NIZ196598 NST196598:NSV196598 OCP196598:OCR196598 OML196598:OMN196598 OWH196598:OWJ196598 PGD196598:PGF196598 PPZ196598:PQB196598 PZV196598:PZX196598 QJR196598:QJT196598 QTN196598:QTP196598 RDJ196598:RDL196598 RNF196598:RNH196598 RXB196598:RXD196598 SGX196598:SGZ196598 SQT196598:SQV196598 TAP196598:TAR196598 TKL196598:TKN196598 TUH196598:TUJ196598 UED196598:UEF196598 UNZ196598:UOB196598 UXV196598:UXX196598 VHR196598:VHT196598 VRN196598:VRP196598 WBJ196598:WBL196598 WLF196598:WLH196598 WVB196598:WVD196598 E262134 IP262134:IR262134 SL262134:SN262134 ACH262134:ACJ262134 AMD262134:AMF262134 AVZ262134:AWB262134 BFV262134:BFX262134 BPR262134:BPT262134 BZN262134:BZP262134 CJJ262134:CJL262134 CTF262134:CTH262134 DDB262134:DDD262134 DMX262134:DMZ262134 DWT262134:DWV262134 EGP262134:EGR262134 EQL262134:EQN262134 FAH262134:FAJ262134 FKD262134:FKF262134 FTZ262134:FUB262134 GDV262134:GDX262134 GNR262134:GNT262134 GXN262134:GXP262134 HHJ262134:HHL262134 HRF262134:HRH262134 IBB262134:IBD262134 IKX262134:IKZ262134 IUT262134:IUV262134 JEP262134:JER262134 JOL262134:JON262134 JYH262134:JYJ262134 KID262134:KIF262134 KRZ262134:KSB262134 LBV262134:LBX262134 LLR262134:LLT262134 LVN262134:LVP262134 MFJ262134:MFL262134 MPF262134:MPH262134 MZB262134:MZD262134 NIX262134:NIZ262134 NST262134:NSV262134 OCP262134:OCR262134 OML262134:OMN262134 OWH262134:OWJ262134 PGD262134:PGF262134 PPZ262134:PQB262134 PZV262134:PZX262134 QJR262134:QJT262134 QTN262134:QTP262134 RDJ262134:RDL262134 RNF262134:RNH262134 RXB262134:RXD262134 SGX262134:SGZ262134 SQT262134:SQV262134 TAP262134:TAR262134 TKL262134:TKN262134 TUH262134:TUJ262134 UED262134:UEF262134 UNZ262134:UOB262134 UXV262134:UXX262134 VHR262134:VHT262134 VRN262134:VRP262134 WBJ262134:WBL262134 WLF262134:WLH262134 WVB262134:WVD262134 E327670 IP327670:IR327670 SL327670:SN327670 ACH327670:ACJ327670 AMD327670:AMF327670 AVZ327670:AWB327670 BFV327670:BFX327670 BPR327670:BPT327670 BZN327670:BZP327670 CJJ327670:CJL327670 CTF327670:CTH327670 DDB327670:DDD327670 DMX327670:DMZ327670 DWT327670:DWV327670 EGP327670:EGR327670 EQL327670:EQN327670 FAH327670:FAJ327670 FKD327670:FKF327670 FTZ327670:FUB327670 GDV327670:GDX327670 GNR327670:GNT327670 GXN327670:GXP327670 HHJ327670:HHL327670 HRF327670:HRH327670 IBB327670:IBD327670 IKX327670:IKZ327670 IUT327670:IUV327670 JEP327670:JER327670 JOL327670:JON327670 JYH327670:JYJ327670 KID327670:KIF327670 KRZ327670:KSB327670 LBV327670:LBX327670 LLR327670:LLT327670 LVN327670:LVP327670 MFJ327670:MFL327670 MPF327670:MPH327670 MZB327670:MZD327670 NIX327670:NIZ327670 NST327670:NSV327670 OCP327670:OCR327670 OML327670:OMN327670 OWH327670:OWJ327670 PGD327670:PGF327670 PPZ327670:PQB327670 PZV327670:PZX327670 QJR327670:QJT327670 QTN327670:QTP327670 RDJ327670:RDL327670 RNF327670:RNH327670 RXB327670:RXD327670 SGX327670:SGZ327670 SQT327670:SQV327670 TAP327670:TAR327670 TKL327670:TKN327670 TUH327670:TUJ327670 UED327670:UEF327670 UNZ327670:UOB327670 UXV327670:UXX327670 VHR327670:VHT327670 VRN327670:VRP327670 WBJ327670:WBL327670 WLF327670:WLH327670 WVB327670:WVD327670 E393206 IP393206:IR393206 SL393206:SN393206 ACH393206:ACJ393206 AMD393206:AMF393206 AVZ393206:AWB393206 BFV393206:BFX393206 BPR393206:BPT393206 BZN393206:BZP393206 CJJ393206:CJL393206 CTF393206:CTH393206 DDB393206:DDD393206 DMX393206:DMZ393206 DWT393206:DWV393206 EGP393206:EGR393206 EQL393206:EQN393206 FAH393206:FAJ393206 FKD393206:FKF393206 FTZ393206:FUB393206 GDV393206:GDX393206 GNR393206:GNT393206 GXN393206:GXP393206 HHJ393206:HHL393206 HRF393206:HRH393206 IBB393206:IBD393206 IKX393206:IKZ393206 IUT393206:IUV393206 JEP393206:JER393206 JOL393206:JON393206 JYH393206:JYJ393206 KID393206:KIF393206 KRZ393206:KSB393206 LBV393206:LBX393206 LLR393206:LLT393206 LVN393206:LVP393206 MFJ393206:MFL393206 MPF393206:MPH393206 MZB393206:MZD393206 NIX393206:NIZ393206 NST393206:NSV393206 OCP393206:OCR393206 OML393206:OMN393206 OWH393206:OWJ393206 PGD393206:PGF393206 PPZ393206:PQB393206 PZV393206:PZX393206 QJR393206:QJT393206 QTN393206:QTP393206 RDJ393206:RDL393206 RNF393206:RNH393206 RXB393206:RXD393206 SGX393206:SGZ393206 SQT393206:SQV393206 TAP393206:TAR393206 TKL393206:TKN393206 TUH393206:TUJ393206 UED393206:UEF393206 UNZ393206:UOB393206 UXV393206:UXX393206 VHR393206:VHT393206 VRN393206:VRP393206 WBJ393206:WBL393206 WLF393206:WLH393206 WVB393206:WVD393206 E458742 IP458742:IR458742 SL458742:SN458742 ACH458742:ACJ458742 AMD458742:AMF458742 AVZ458742:AWB458742 BFV458742:BFX458742 BPR458742:BPT458742 BZN458742:BZP458742 CJJ458742:CJL458742 CTF458742:CTH458742 DDB458742:DDD458742 DMX458742:DMZ458742 DWT458742:DWV458742 EGP458742:EGR458742 EQL458742:EQN458742 FAH458742:FAJ458742 FKD458742:FKF458742 FTZ458742:FUB458742 GDV458742:GDX458742 GNR458742:GNT458742 GXN458742:GXP458742 HHJ458742:HHL458742 HRF458742:HRH458742 IBB458742:IBD458742 IKX458742:IKZ458742 IUT458742:IUV458742 JEP458742:JER458742 JOL458742:JON458742 JYH458742:JYJ458742 KID458742:KIF458742 KRZ458742:KSB458742 LBV458742:LBX458742 LLR458742:LLT458742 LVN458742:LVP458742 MFJ458742:MFL458742 MPF458742:MPH458742 MZB458742:MZD458742 NIX458742:NIZ458742 NST458742:NSV458742 OCP458742:OCR458742 OML458742:OMN458742 OWH458742:OWJ458742 PGD458742:PGF458742 PPZ458742:PQB458742 PZV458742:PZX458742 QJR458742:QJT458742 QTN458742:QTP458742 RDJ458742:RDL458742 RNF458742:RNH458742 RXB458742:RXD458742 SGX458742:SGZ458742 SQT458742:SQV458742 TAP458742:TAR458742 TKL458742:TKN458742 TUH458742:TUJ458742 UED458742:UEF458742 UNZ458742:UOB458742 UXV458742:UXX458742 VHR458742:VHT458742 VRN458742:VRP458742 WBJ458742:WBL458742 WLF458742:WLH458742 WVB458742:WVD458742 E524278 IP524278:IR524278 SL524278:SN524278 ACH524278:ACJ524278 AMD524278:AMF524278 AVZ524278:AWB524278 BFV524278:BFX524278 BPR524278:BPT524278 BZN524278:BZP524278 CJJ524278:CJL524278 CTF524278:CTH524278 DDB524278:DDD524278 DMX524278:DMZ524278 DWT524278:DWV524278 EGP524278:EGR524278 EQL524278:EQN524278 FAH524278:FAJ524278 FKD524278:FKF524278 FTZ524278:FUB524278 GDV524278:GDX524278 GNR524278:GNT524278 GXN524278:GXP524278 HHJ524278:HHL524278 HRF524278:HRH524278 IBB524278:IBD524278 IKX524278:IKZ524278 IUT524278:IUV524278 JEP524278:JER524278 JOL524278:JON524278 JYH524278:JYJ524278 KID524278:KIF524278 KRZ524278:KSB524278 LBV524278:LBX524278 LLR524278:LLT524278 LVN524278:LVP524278 MFJ524278:MFL524278 MPF524278:MPH524278 MZB524278:MZD524278 NIX524278:NIZ524278 NST524278:NSV524278 OCP524278:OCR524278 OML524278:OMN524278 OWH524278:OWJ524278 PGD524278:PGF524278 PPZ524278:PQB524278 PZV524278:PZX524278 QJR524278:QJT524278 QTN524278:QTP524278 RDJ524278:RDL524278 RNF524278:RNH524278 RXB524278:RXD524278 SGX524278:SGZ524278 SQT524278:SQV524278 TAP524278:TAR524278 TKL524278:TKN524278 TUH524278:TUJ524278 UED524278:UEF524278 UNZ524278:UOB524278 UXV524278:UXX524278 VHR524278:VHT524278 VRN524278:VRP524278 WBJ524278:WBL524278 WLF524278:WLH524278 WVB524278:WVD524278 E589814 IP589814:IR589814 SL589814:SN589814 ACH589814:ACJ589814 AMD589814:AMF589814 AVZ589814:AWB589814 BFV589814:BFX589814 BPR589814:BPT589814 BZN589814:BZP589814 CJJ589814:CJL589814 CTF589814:CTH589814 DDB589814:DDD589814 DMX589814:DMZ589814 DWT589814:DWV589814 EGP589814:EGR589814 EQL589814:EQN589814 FAH589814:FAJ589814 FKD589814:FKF589814 FTZ589814:FUB589814 GDV589814:GDX589814 GNR589814:GNT589814 GXN589814:GXP589814 HHJ589814:HHL589814 HRF589814:HRH589814 IBB589814:IBD589814 IKX589814:IKZ589814 IUT589814:IUV589814 JEP589814:JER589814 JOL589814:JON589814 JYH589814:JYJ589814 KID589814:KIF589814 KRZ589814:KSB589814 LBV589814:LBX589814 LLR589814:LLT589814 LVN589814:LVP589814 MFJ589814:MFL589814 MPF589814:MPH589814 MZB589814:MZD589814 NIX589814:NIZ589814 NST589814:NSV589814 OCP589814:OCR589814 OML589814:OMN589814 OWH589814:OWJ589814 PGD589814:PGF589814 PPZ589814:PQB589814 PZV589814:PZX589814 QJR589814:QJT589814 QTN589814:QTP589814 RDJ589814:RDL589814 RNF589814:RNH589814 RXB589814:RXD589814 SGX589814:SGZ589814 SQT589814:SQV589814 TAP589814:TAR589814 TKL589814:TKN589814 TUH589814:TUJ589814 UED589814:UEF589814 UNZ589814:UOB589814 UXV589814:UXX589814 VHR589814:VHT589814 VRN589814:VRP589814 WBJ589814:WBL589814 WLF589814:WLH589814 WVB589814:WVD589814 E655350 IP655350:IR655350 SL655350:SN655350 ACH655350:ACJ655350 AMD655350:AMF655350 AVZ655350:AWB655350 BFV655350:BFX655350 BPR655350:BPT655350 BZN655350:BZP655350 CJJ655350:CJL655350 CTF655350:CTH655350 DDB655350:DDD655350 DMX655350:DMZ655350 DWT655350:DWV655350 EGP655350:EGR655350 EQL655350:EQN655350 FAH655350:FAJ655350 FKD655350:FKF655350 FTZ655350:FUB655350 GDV655350:GDX655350 GNR655350:GNT655350 GXN655350:GXP655350 HHJ655350:HHL655350 HRF655350:HRH655350 IBB655350:IBD655350 IKX655350:IKZ655350 IUT655350:IUV655350 JEP655350:JER655350 JOL655350:JON655350 JYH655350:JYJ655350 KID655350:KIF655350 KRZ655350:KSB655350 LBV655350:LBX655350 LLR655350:LLT655350 LVN655350:LVP655350 MFJ655350:MFL655350 MPF655350:MPH655350 MZB655350:MZD655350 NIX655350:NIZ655350 NST655350:NSV655350 OCP655350:OCR655350 OML655350:OMN655350 OWH655350:OWJ655350 PGD655350:PGF655350 PPZ655350:PQB655350 PZV655350:PZX655350 QJR655350:QJT655350 QTN655350:QTP655350 RDJ655350:RDL655350 RNF655350:RNH655350 RXB655350:RXD655350 SGX655350:SGZ655350 SQT655350:SQV655350 TAP655350:TAR655350 TKL655350:TKN655350 TUH655350:TUJ655350 UED655350:UEF655350 UNZ655350:UOB655350 UXV655350:UXX655350 VHR655350:VHT655350 VRN655350:VRP655350 WBJ655350:WBL655350 WLF655350:WLH655350 WVB655350:WVD655350 E720886 IP720886:IR720886 SL720886:SN720886 ACH720886:ACJ720886 AMD720886:AMF720886 AVZ720886:AWB720886 BFV720886:BFX720886 BPR720886:BPT720886 BZN720886:BZP720886 CJJ720886:CJL720886 CTF720886:CTH720886 DDB720886:DDD720886 DMX720886:DMZ720886 DWT720886:DWV720886 EGP720886:EGR720886 EQL720886:EQN720886 FAH720886:FAJ720886 FKD720886:FKF720886 FTZ720886:FUB720886 GDV720886:GDX720886 GNR720886:GNT720886 GXN720886:GXP720886 HHJ720886:HHL720886 HRF720886:HRH720886 IBB720886:IBD720886 IKX720886:IKZ720886 IUT720886:IUV720886 JEP720886:JER720886 JOL720886:JON720886 JYH720886:JYJ720886 KID720886:KIF720886 KRZ720886:KSB720886 LBV720886:LBX720886 LLR720886:LLT720886 LVN720886:LVP720886 MFJ720886:MFL720886 MPF720886:MPH720886 MZB720886:MZD720886 NIX720886:NIZ720886 NST720886:NSV720886 OCP720886:OCR720886 OML720886:OMN720886 OWH720886:OWJ720886 PGD720886:PGF720886 PPZ720886:PQB720886 PZV720886:PZX720886 QJR720886:QJT720886 QTN720886:QTP720886 RDJ720886:RDL720886 RNF720886:RNH720886 RXB720886:RXD720886 SGX720886:SGZ720886 SQT720886:SQV720886 TAP720886:TAR720886 TKL720886:TKN720886 TUH720886:TUJ720886 UED720886:UEF720886 UNZ720886:UOB720886 UXV720886:UXX720886 VHR720886:VHT720886 VRN720886:VRP720886 WBJ720886:WBL720886 WLF720886:WLH720886 WVB720886:WVD720886 E786422 IP786422:IR786422 SL786422:SN786422 ACH786422:ACJ786422 AMD786422:AMF786422 AVZ786422:AWB786422 BFV786422:BFX786422 BPR786422:BPT786422 BZN786422:BZP786422 CJJ786422:CJL786422 CTF786422:CTH786422 DDB786422:DDD786422 DMX786422:DMZ786422 DWT786422:DWV786422 EGP786422:EGR786422 EQL786422:EQN786422 FAH786422:FAJ786422 FKD786422:FKF786422 FTZ786422:FUB786422 GDV786422:GDX786422 GNR786422:GNT786422 GXN786422:GXP786422 HHJ786422:HHL786422 HRF786422:HRH786422 IBB786422:IBD786422 IKX786422:IKZ786422 IUT786422:IUV786422 JEP786422:JER786422 JOL786422:JON786422 JYH786422:JYJ786422 KID786422:KIF786422 KRZ786422:KSB786422 LBV786422:LBX786422 LLR786422:LLT786422 LVN786422:LVP786422 MFJ786422:MFL786422 MPF786422:MPH786422 MZB786422:MZD786422 NIX786422:NIZ786422 NST786422:NSV786422 OCP786422:OCR786422 OML786422:OMN786422 OWH786422:OWJ786422 PGD786422:PGF786422 PPZ786422:PQB786422 PZV786422:PZX786422 QJR786422:QJT786422 QTN786422:QTP786422 RDJ786422:RDL786422 RNF786422:RNH786422 RXB786422:RXD786422 SGX786422:SGZ786422 SQT786422:SQV786422 TAP786422:TAR786422 TKL786422:TKN786422 TUH786422:TUJ786422 UED786422:UEF786422 UNZ786422:UOB786422 UXV786422:UXX786422 VHR786422:VHT786422 VRN786422:VRP786422 WBJ786422:WBL786422 WLF786422:WLH786422 WVB786422:WVD786422 E851958 IP851958:IR851958 SL851958:SN851958 ACH851958:ACJ851958 AMD851958:AMF851958 AVZ851958:AWB851958 BFV851958:BFX851958 BPR851958:BPT851958 BZN851958:BZP851958 CJJ851958:CJL851958 CTF851958:CTH851958 DDB851958:DDD851958 DMX851958:DMZ851958 DWT851958:DWV851958 EGP851958:EGR851958 EQL851958:EQN851958 FAH851958:FAJ851958 FKD851958:FKF851958 FTZ851958:FUB851958 GDV851958:GDX851958 GNR851958:GNT851958 GXN851958:GXP851958 HHJ851958:HHL851958 HRF851958:HRH851958 IBB851958:IBD851958 IKX851958:IKZ851958 IUT851958:IUV851958 JEP851958:JER851958 JOL851958:JON851958 JYH851958:JYJ851958 KID851958:KIF851958 KRZ851958:KSB851958 LBV851958:LBX851958 LLR851958:LLT851958 LVN851958:LVP851958 MFJ851958:MFL851958 MPF851958:MPH851958 MZB851958:MZD851958 NIX851958:NIZ851958 NST851958:NSV851958 OCP851958:OCR851958 OML851958:OMN851958 OWH851958:OWJ851958 PGD851958:PGF851958 PPZ851958:PQB851958 PZV851958:PZX851958 QJR851958:QJT851958 QTN851958:QTP851958 RDJ851958:RDL851958 RNF851958:RNH851958 RXB851958:RXD851958 SGX851958:SGZ851958 SQT851958:SQV851958 TAP851958:TAR851958 TKL851958:TKN851958 TUH851958:TUJ851958 UED851958:UEF851958 UNZ851958:UOB851958 UXV851958:UXX851958 VHR851958:VHT851958 VRN851958:VRP851958 WBJ851958:WBL851958 WLF851958:WLH851958 WVB851958:WVD851958 E917494 IP917494:IR917494 SL917494:SN917494 ACH917494:ACJ917494 AMD917494:AMF917494 AVZ917494:AWB917494 BFV917494:BFX917494 BPR917494:BPT917494 BZN917494:BZP917494 CJJ917494:CJL917494 CTF917494:CTH917494 DDB917494:DDD917494 DMX917494:DMZ917494 DWT917494:DWV917494 EGP917494:EGR917494 EQL917494:EQN917494 FAH917494:FAJ917494 FKD917494:FKF917494 FTZ917494:FUB917494 GDV917494:GDX917494 GNR917494:GNT917494 GXN917494:GXP917494 HHJ917494:HHL917494 HRF917494:HRH917494 IBB917494:IBD917494 IKX917494:IKZ917494 IUT917494:IUV917494 JEP917494:JER917494 JOL917494:JON917494 JYH917494:JYJ917494 KID917494:KIF917494 KRZ917494:KSB917494 LBV917494:LBX917494 LLR917494:LLT917494 LVN917494:LVP917494 MFJ917494:MFL917494 MPF917494:MPH917494 MZB917494:MZD917494 NIX917494:NIZ917494 NST917494:NSV917494 OCP917494:OCR917494 OML917494:OMN917494 OWH917494:OWJ917494 PGD917494:PGF917494 PPZ917494:PQB917494 PZV917494:PZX917494 QJR917494:QJT917494 QTN917494:QTP917494 RDJ917494:RDL917494 RNF917494:RNH917494 RXB917494:RXD917494 SGX917494:SGZ917494 SQT917494:SQV917494 TAP917494:TAR917494 TKL917494:TKN917494 TUH917494:TUJ917494 UED917494:UEF917494 UNZ917494:UOB917494 UXV917494:UXX917494 VHR917494:VHT917494 VRN917494:VRP917494 WBJ917494:WBL917494 WLF917494:WLH917494 WVB917494:WVD917494 E983030 IP983030:IR983030 SL983030:SN983030 ACH983030:ACJ983030 AMD983030:AMF983030 AVZ983030:AWB983030 BFV983030:BFX983030 BPR983030:BPT983030 BZN983030:BZP983030 CJJ983030:CJL983030 CTF983030:CTH983030 DDB983030:DDD983030 DMX983030:DMZ983030 DWT983030:DWV983030 EGP983030:EGR983030 EQL983030:EQN983030 FAH983030:FAJ983030 FKD983030:FKF983030 FTZ983030:FUB983030 GDV983030:GDX983030 GNR983030:GNT983030 GXN983030:GXP983030 HHJ983030:HHL983030 HRF983030:HRH983030 IBB983030:IBD983030 IKX983030:IKZ983030 IUT983030:IUV983030 JEP983030:JER983030 JOL983030:JON983030 JYH983030:JYJ983030 KID983030:KIF983030 KRZ983030:KSB983030 LBV983030:LBX983030 LLR983030:LLT983030 LVN983030:LVP983030 MFJ983030:MFL983030 MPF983030:MPH983030 MZB983030:MZD983030 NIX983030:NIZ983030 NST983030:NSV983030 OCP983030:OCR983030 OML983030:OMN983030 OWH983030:OWJ983030 PGD983030:PGF983030 PPZ983030:PQB983030 PZV983030:PZX983030 QJR983030:QJT983030 QTN983030:QTP983030 RDJ983030:RDL983030 RNF983030:RNH983030 RXB983030:RXD983030 SGX983030:SGZ983030 SQT983030:SQV983030 TAP983030:TAR983030 TKL983030:TKN983030 TUH983030:TUJ983030 UED983030:UEF983030 UNZ983030:UOB983030 UXV983030:UXX983030 VHR983030:VHT983030 VRN983030:VRP983030 WBJ983030:WBL983030 WLF983030:WLH983030 WVB983030:WVD983030 E65484 IP65484:IR65484 SL65484:SN65484 ACH65484:ACJ65484 AMD65484:AMF65484 AVZ65484:AWB65484 BFV65484:BFX65484 BPR65484:BPT65484 BZN65484:BZP65484 CJJ65484:CJL65484 CTF65484:CTH65484 DDB65484:DDD65484 DMX65484:DMZ65484 DWT65484:DWV65484 EGP65484:EGR65484 EQL65484:EQN65484 FAH65484:FAJ65484 FKD65484:FKF65484 FTZ65484:FUB65484 GDV65484:GDX65484 GNR65484:GNT65484 GXN65484:GXP65484 HHJ65484:HHL65484 HRF65484:HRH65484 IBB65484:IBD65484 IKX65484:IKZ65484 IUT65484:IUV65484 JEP65484:JER65484 JOL65484:JON65484 JYH65484:JYJ65484 KID65484:KIF65484 KRZ65484:KSB65484 LBV65484:LBX65484 LLR65484:LLT65484 LVN65484:LVP65484 MFJ65484:MFL65484 MPF65484:MPH65484 MZB65484:MZD65484 NIX65484:NIZ65484 NST65484:NSV65484 OCP65484:OCR65484 OML65484:OMN65484 OWH65484:OWJ65484 PGD65484:PGF65484 PPZ65484:PQB65484 PZV65484:PZX65484 QJR65484:QJT65484 QTN65484:QTP65484 RDJ65484:RDL65484 RNF65484:RNH65484 RXB65484:RXD65484 SGX65484:SGZ65484 SQT65484:SQV65484 TAP65484:TAR65484 TKL65484:TKN65484 TUH65484:TUJ65484 UED65484:UEF65484 UNZ65484:UOB65484 UXV65484:UXX65484 VHR65484:VHT65484 VRN65484:VRP65484 WBJ65484:WBL65484 WLF65484:WLH65484 WVB65484:WVD65484 E131020 IP131020:IR131020 SL131020:SN131020 ACH131020:ACJ131020 AMD131020:AMF131020 AVZ131020:AWB131020 BFV131020:BFX131020 BPR131020:BPT131020 BZN131020:BZP131020 CJJ131020:CJL131020 CTF131020:CTH131020 DDB131020:DDD131020 DMX131020:DMZ131020 DWT131020:DWV131020 EGP131020:EGR131020 EQL131020:EQN131020 FAH131020:FAJ131020 FKD131020:FKF131020 FTZ131020:FUB131020 GDV131020:GDX131020 GNR131020:GNT131020 GXN131020:GXP131020 HHJ131020:HHL131020 HRF131020:HRH131020 IBB131020:IBD131020 IKX131020:IKZ131020 IUT131020:IUV131020 JEP131020:JER131020 JOL131020:JON131020 JYH131020:JYJ131020 KID131020:KIF131020 KRZ131020:KSB131020 LBV131020:LBX131020 LLR131020:LLT131020 LVN131020:LVP131020 MFJ131020:MFL131020 MPF131020:MPH131020 MZB131020:MZD131020 NIX131020:NIZ131020 NST131020:NSV131020 OCP131020:OCR131020 OML131020:OMN131020 OWH131020:OWJ131020 PGD131020:PGF131020 PPZ131020:PQB131020 PZV131020:PZX131020 QJR131020:QJT131020 QTN131020:QTP131020 RDJ131020:RDL131020 RNF131020:RNH131020 RXB131020:RXD131020 SGX131020:SGZ131020 SQT131020:SQV131020 TAP131020:TAR131020 TKL131020:TKN131020 TUH131020:TUJ131020 UED131020:UEF131020 UNZ131020:UOB131020 UXV131020:UXX131020 VHR131020:VHT131020 VRN131020:VRP131020 WBJ131020:WBL131020 WLF131020:WLH131020 WVB131020:WVD131020 E196556 IP196556:IR196556 SL196556:SN196556 ACH196556:ACJ196556 AMD196556:AMF196556 AVZ196556:AWB196556 BFV196556:BFX196556 BPR196556:BPT196556 BZN196556:BZP196556 CJJ196556:CJL196556 CTF196556:CTH196556 DDB196556:DDD196556 DMX196556:DMZ196556 DWT196556:DWV196556 EGP196556:EGR196556 EQL196556:EQN196556 FAH196556:FAJ196556 FKD196556:FKF196556 FTZ196556:FUB196556 GDV196556:GDX196556 GNR196556:GNT196556 GXN196556:GXP196556 HHJ196556:HHL196556 HRF196556:HRH196556 IBB196556:IBD196556 IKX196556:IKZ196556 IUT196556:IUV196556 JEP196556:JER196556 JOL196556:JON196556 JYH196556:JYJ196556 KID196556:KIF196556 KRZ196556:KSB196556 LBV196556:LBX196556 LLR196556:LLT196556 LVN196556:LVP196556 MFJ196556:MFL196556 MPF196556:MPH196556 MZB196556:MZD196556 NIX196556:NIZ196556 NST196556:NSV196556 OCP196556:OCR196556 OML196556:OMN196556 OWH196556:OWJ196556 PGD196556:PGF196556 PPZ196556:PQB196556 PZV196556:PZX196556 QJR196556:QJT196556 QTN196556:QTP196556 RDJ196556:RDL196556 RNF196556:RNH196556 RXB196556:RXD196556 SGX196556:SGZ196556 SQT196556:SQV196556 TAP196556:TAR196556 TKL196556:TKN196556 TUH196556:TUJ196556 UED196556:UEF196556 UNZ196556:UOB196556 UXV196556:UXX196556 VHR196556:VHT196556 VRN196556:VRP196556 WBJ196556:WBL196556 WLF196556:WLH196556 WVB196556:WVD196556 E262092 IP262092:IR262092 SL262092:SN262092 ACH262092:ACJ262092 AMD262092:AMF262092 AVZ262092:AWB262092 BFV262092:BFX262092 BPR262092:BPT262092 BZN262092:BZP262092 CJJ262092:CJL262092 CTF262092:CTH262092 DDB262092:DDD262092 DMX262092:DMZ262092 DWT262092:DWV262092 EGP262092:EGR262092 EQL262092:EQN262092 FAH262092:FAJ262092 FKD262092:FKF262092 FTZ262092:FUB262092 GDV262092:GDX262092 GNR262092:GNT262092 GXN262092:GXP262092 HHJ262092:HHL262092 HRF262092:HRH262092 IBB262092:IBD262092 IKX262092:IKZ262092 IUT262092:IUV262092 JEP262092:JER262092 JOL262092:JON262092 JYH262092:JYJ262092 KID262092:KIF262092 KRZ262092:KSB262092 LBV262092:LBX262092 LLR262092:LLT262092 LVN262092:LVP262092 MFJ262092:MFL262092 MPF262092:MPH262092 MZB262092:MZD262092 NIX262092:NIZ262092 NST262092:NSV262092 OCP262092:OCR262092 OML262092:OMN262092 OWH262092:OWJ262092 PGD262092:PGF262092 PPZ262092:PQB262092 PZV262092:PZX262092 QJR262092:QJT262092 QTN262092:QTP262092 RDJ262092:RDL262092 RNF262092:RNH262092 RXB262092:RXD262092 SGX262092:SGZ262092 SQT262092:SQV262092 TAP262092:TAR262092 TKL262092:TKN262092 TUH262092:TUJ262092 UED262092:UEF262092 UNZ262092:UOB262092 UXV262092:UXX262092 VHR262092:VHT262092 VRN262092:VRP262092 WBJ262092:WBL262092 WLF262092:WLH262092 WVB262092:WVD262092 E327628 IP327628:IR327628 SL327628:SN327628 ACH327628:ACJ327628 AMD327628:AMF327628 AVZ327628:AWB327628 BFV327628:BFX327628 BPR327628:BPT327628 BZN327628:BZP327628 CJJ327628:CJL327628 CTF327628:CTH327628 DDB327628:DDD327628 DMX327628:DMZ327628 DWT327628:DWV327628 EGP327628:EGR327628 EQL327628:EQN327628 FAH327628:FAJ327628 FKD327628:FKF327628 FTZ327628:FUB327628 GDV327628:GDX327628 GNR327628:GNT327628 GXN327628:GXP327628 HHJ327628:HHL327628 HRF327628:HRH327628 IBB327628:IBD327628 IKX327628:IKZ327628 IUT327628:IUV327628 JEP327628:JER327628 JOL327628:JON327628 JYH327628:JYJ327628 KID327628:KIF327628 KRZ327628:KSB327628 LBV327628:LBX327628 LLR327628:LLT327628 LVN327628:LVP327628 MFJ327628:MFL327628 MPF327628:MPH327628 MZB327628:MZD327628 NIX327628:NIZ327628 NST327628:NSV327628 OCP327628:OCR327628 OML327628:OMN327628 OWH327628:OWJ327628 PGD327628:PGF327628 PPZ327628:PQB327628 PZV327628:PZX327628 QJR327628:QJT327628 QTN327628:QTP327628 RDJ327628:RDL327628 RNF327628:RNH327628 RXB327628:RXD327628 SGX327628:SGZ327628 SQT327628:SQV327628 TAP327628:TAR327628 TKL327628:TKN327628 TUH327628:TUJ327628 UED327628:UEF327628 UNZ327628:UOB327628 UXV327628:UXX327628 VHR327628:VHT327628 VRN327628:VRP327628 WBJ327628:WBL327628 WLF327628:WLH327628 WVB327628:WVD327628 E393164 IP393164:IR393164 SL393164:SN393164 ACH393164:ACJ393164 AMD393164:AMF393164 AVZ393164:AWB393164 BFV393164:BFX393164 BPR393164:BPT393164 BZN393164:BZP393164 CJJ393164:CJL393164 CTF393164:CTH393164 DDB393164:DDD393164 DMX393164:DMZ393164 DWT393164:DWV393164 EGP393164:EGR393164 EQL393164:EQN393164 FAH393164:FAJ393164 FKD393164:FKF393164 FTZ393164:FUB393164 GDV393164:GDX393164 GNR393164:GNT393164 GXN393164:GXP393164 HHJ393164:HHL393164 HRF393164:HRH393164 IBB393164:IBD393164 IKX393164:IKZ393164 IUT393164:IUV393164 JEP393164:JER393164 JOL393164:JON393164 JYH393164:JYJ393164 KID393164:KIF393164 KRZ393164:KSB393164 LBV393164:LBX393164 LLR393164:LLT393164 LVN393164:LVP393164 MFJ393164:MFL393164 MPF393164:MPH393164 MZB393164:MZD393164 NIX393164:NIZ393164 NST393164:NSV393164 OCP393164:OCR393164 OML393164:OMN393164 OWH393164:OWJ393164 PGD393164:PGF393164 PPZ393164:PQB393164 PZV393164:PZX393164 QJR393164:QJT393164 QTN393164:QTP393164 RDJ393164:RDL393164 RNF393164:RNH393164 RXB393164:RXD393164 SGX393164:SGZ393164 SQT393164:SQV393164 TAP393164:TAR393164 TKL393164:TKN393164 TUH393164:TUJ393164 UED393164:UEF393164 UNZ393164:UOB393164 UXV393164:UXX393164 VHR393164:VHT393164 VRN393164:VRP393164 WBJ393164:WBL393164 WLF393164:WLH393164 WVB393164:WVD393164 E458700 IP458700:IR458700 SL458700:SN458700 ACH458700:ACJ458700 AMD458700:AMF458700 AVZ458700:AWB458700 BFV458700:BFX458700 BPR458700:BPT458700 BZN458700:BZP458700 CJJ458700:CJL458700 CTF458700:CTH458700 DDB458700:DDD458700 DMX458700:DMZ458700 DWT458700:DWV458700 EGP458700:EGR458700 EQL458700:EQN458700 FAH458700:FAJ458700 FKD458700:FKF458700 FTZ458700:FUB458700 GDV458700:GDX458700 GNR458700:GNT458700 GXN458700:GXP458700 HHJ458700:HHL458700 HRF458700:HRH458700 IBB458700:IBD458700 IKX458700:IKZ458700 IUT458700:IUV458700 JEP458700:JER458700 JOL458700:JON458700 JYH458700:JYJ458700 KID458700:KIF458700 KRZ458700:KSB458700 LBV458700:LBX458700 LLR458700:LLT458700 LVN458700:LVP458700 MFJ458700:MFL458700 MPF458700:MPH458700 MZB458700:MZD458700 NIX458700:NIZ458700 NST458700:NSV458700 OCP458700:OCR458700 OML458700:OMN458700 OWH458700:OWJ458700 PGD458700:PGF458700 PPZ458700:PQB458700 PZV458700:PZX458700 QJR458700:QJT458700 QTN458700:QTP458700 RDJ458700:RDL458700 RNF458700:RNH458700 RXB458700:RXD458700 SGX458700:SGZ458700 SQT458700:SQV458700 TAP458700:TAR458700 TKL458700:TKN458700 TUH458700:TUJ458700 UED458700:UEF458700 UNZ458700:UOB458700 UXV458700:UXX458700 VHR458700:VHT458700 VRN458700:VRP458700 WBJ458700:WBL458700 WLF458700:WLH458700 WVB458700:WVD458700 E524236 IP524236:IR524236 SL524236:SN524236 ACH524236:ACJ524236 AMD524236:AMF524236 AVZ524236:AWB524236 BFV524236:BFX524236 BPR524236:BPT524236 BZN524236:BZP524236 CJJ524236:CJL524236 CTF524236:CTH524236 DDB524236:DDD524236 DMX524236:DMZ524236 DWT524236:DWV524236 EGP524236:EGR524236 EQL524236:EQN524236 FAH524236:FAJ524236 FKD524236:FKF524236 FTZ524236:FUB524236 GDV524236:GDX524236 GNR524236:GNT524236 GXN524236:GXP524236 HHJ524236:HHL524236 HRF524236:HRH524236 IBB524236:IBD524236 IKX524236:IKZ524236 IUT524236:IUV524236 JEP524236:JER524236 JOL524236:JON524236 JYH524236:JYJ524236 KID524236:KIF524236 KRZ524236:KSB524236 LBV524236:LBX524236 LLR524236:LLT524236 LVN524236:LVP524236 MFJ524236:MFL524236 MPF524236:MPH524236 MZB524236:MZD524236 NIX524236:NIZ524236 NST524236:NSV524236 OCP524236:OCR524236 OML524236:OMN524236 OWH524236:OWJ524236 PGD524236:PGF524236 PPZ524236:PQB524236 PZV524236:PZX524236 QJR524236:QJT524236 QTN524236:QTP524236 RDJ524236:RDL524236 RNF524236:RNH524236 RXB524236:RXD524236 SGX524236:SGZ524236 SQT524236:SQV524236 TAP524236:TAR524236 TKL524236:TKN524236 TUH524236:TUJ524236 UED524236:UEF524236 UNZ524236:UOB524236 UXV524236:UXX524236 VHR524236:VHT524236 VRN524236:VRP524236 WBJ524236:WBL524236 WLF524236:WLH524236 WVB524236:WVD524236 E589772 IP589772:IR589772 SL589772:SN589772 ACH589772:ACJ589772 AMD589772:AMF589772 AVZ589772:AWB589772 BFV589772:BFX589772 BPR589772:BPT589772 BZN589772:BZP589772 CJJ589772:CJL589772 CTF589772:CTH589772 DDB589772:DDD589772 DMX589772:DMZ589772 DWT589772:DWV589772 EGP589772:EGR589772 EQL589772:EQN589772 FAH589772:FAJ589772 FKD589772:FKF589772 FTZ589772:FUB589772 GDV589772:GDX589772 GNR589772:GNT589772 GXN589772:GXP589772 HHJ589772:HHL589772 HRF589772:HRH589772 IBB589772:IBD589772 IKX589772:IKZ589772 IUT589772:IUV589772 JEP589772:JER589772 JOL589772:JON589772 JYH589772:JYJ589772 KID589772:KIF589772 KRZ589772:KSB589772 LBV589772:LBX589772 LLR589772:LLT589772 LVN589772:LVP589772 MFJ589772:MFL589772 MPF589772:MPH589772 MZB589772:MZD589772 NIX589772:NIZ589772 NST589772:NSV589772 OCP589772:OCR589772 OML589772:OMN589772 OWH589772:OWJ589772 PGD589772:PGF589772 PPZ589772:PQB589772 PZV589772:PZX589772 QJR589772:QJT589772 QTN589772:QTP589772 RDJ589772:RDL589772 RNF589772:RNH589772 RXB589772:RXD589772 SGX589772:SGZ589772 SQT589772:SQV589772 TAP589772:TAR589772 TKL589772:TKN589772 TUH589772:TUJ589772 UED589772:UEF589772 UNZ589772:UOB589772 UXV589772:UXX589772 VHR589772:VHT589772 VRN589772:VRP589772 WBJ589772:WBL589772 WLF589772:WLH589772 WVB589772:WVD589772 E655308 IP655308:IR655308 SL655308:SN655308 ACH655308:ACJ655308 AMD655308:AMF655308 AVZ655308:AWB655308 BFV655308:BFX655308 BPR655308:BPT655308 BZN655308:BZP655308 CJJ655308:CJL655308 CTF655308:CTH655308 DDB655308:DDD655308 DMX655308:DMZ655308 DWT655308:DWV655308 EGP655308:EGR655308 EQL655308:EQN655308 FAH655308:FAJ655308 FKD655308:FKF655308 FTZ655308:FUB655308 GDV655308:GDX655308 GNR655308:GNT655308 GXN655308:GXP655308 HHJ655308:HHL655308 HRF655308:HRH655308 IBB655308:IBD655308 IKX655308:IKZ655308 IUT655308:IUV655308 JEP655308:JER655308 JOL655308:JON655308 JYH655308:JYJ655308 KID655308:KIF655308 KRZ655308:KSB655308 LBV655308:LBX655308 LLR655308:LLT655308 LVN655308:LVP655308 MFJ655308:MFL655308 MPF655308:MPH655308 MZB655308:MZD655308 NIX655308:NIZ655308 NST655308:NSV655308 OCP655308:OCR655308 OML655308:OMN655308 OWH655308:OWJ655308 PGD655308:PGF655308 PPZ655308:PQB655308 PZV655308:PZX655308 QJR655308:QJT655308 QTN655308:QTP655308 RDJ655308:RDL655308 RNF655308:RNH655308 RXB655308:RXD655308 SGX655308:SGZ655308 SQT655308:SQV655308 TAP655308:TAR655308 TKL655308:TKN655308 TUH655308:TUJ655308 UED655308:UEF655308 UNZ655308:UOB655308 UXV655308:UXX655308 VHR655308:VHT655308 VRN655308:VRP655308 WBJ655308:WBL655308 WLF655308:WLH655308 WVB655308:WVD655308 E720844 IP720844:IR720844 SL720844:SN720844 ACH720844:ACJ720844 AMD720844:AMF720844 AVZ720844:AWB720844 BFV720844:BFX720844 BPR720844:BPT720844 BZN720844:BZP720844 CJJ720844:CJL720844 CTF720844:CTH720844 DDB720844:DDD720844 DMX720844:DMZ720844 DWT720844:DWV720844 EGP720844:EGR720844 EQL720844:EQN720844 FAH720844:FAJ720844 FKD720844:FKF720844 FTZ720844:FUB720844 GDV720844:GDX720844 GNR720844:GNT720844 GXN720844:GXP720844 HHJ720844:HHL720844 HRF720844:HRH720844 IBB720844:IBD720844 IKX720844:IKZ720844 IUT720844:IUV720844 JEP720844:JER720844 JOL720844:JON720844 JYH720844:JYJ720844 KID720844:KIF720844 KRZ720844:KSB720844 LBV720844:LBX720844 LLR720844:LLT720844 LVN720844:LVP720844 MFJ720844:MFL720844 MPF720844:MPH720844 MZB720844:MZD720844 NIX720844:NIZ720844 NST720844:NSV720844 OCP720844:OCR720844 OML720844:OMN720844 OWH720844:OWJ720844 PGD720844:PGF720844 PPZ720844:PQB720844 PZV720844:PZX720844 QJR720844:QJT720844 QTN720844:QTP720844 RDJ720844:RDL720844 RNF720844:RNH720844 RXB720844:RXD720844 SGX720844:SGZ720844 SQT720844:SQV720844 TAP720844:TAR720844 TKL720844:TKN720844 TUH720844:TUJ720844 UED720844:UEF720844 UNZ720844:UOB720844 UXV720844:UXX720844 VHR720844:VHT720844 VRN720844:VRP720844 WBJ720844:WBL720844 WLF720844:WLH720844 WVB720844:WVD720844 E786380 IP786380:IR786380 SL786380:SN786380 ACH786380:ACJ786380 AMD786380:AMF786380 AVZ786380:AWB786380 BFV786380:BFX786380 BPR786380:BPT786380 BZN786380:BZP786380 CJJ786380:CJL786380 CTF786380:CTH786380 DDB786380:DDD786380 DMX786380:DMZ786380 DWT786380:DWV786380 EGP786380:EGR786380 EQL786380:EQN786380 FAH786380:FAJ786380 FKD786380:FKF786380 FTZ786380:FUB786380 GDV786380:GDX786380 GNR786380:GNT786380 GXN786380:GXP786380 HHJ786380:HHL786380 HRF786380:HRH786380 IBB786380:IBD786380 IKX786380:IKZ786380 IUT786380:IUV786380 JEP786380:JER786380 JOL786380:JON786380 JYH786380:JYJ786380 KID786380:KIF786380 KRZ786380:KSB786380 LBV786380:LBX786380 LLR786380:LLT786380 LVN786380:LVP786380 MFJ786380:MFL786380 MPF786380:MPH786380 MZB786380:MZD786380 NIX786380:NIZ786380 NST786380:NSV786380 OCP786380:OCR786380 OML786380:OMN786380 OWH786380:OWJ786380 PGD786380:PGF786380 PPZ786380:PQB786380 PZV786380:PZX786380 QJR786380:QJT786380 QTN786380:QTP786380 RDJ786380:RDL786380 RNF786380:RNH786380 RXB786380:RXD786380 SGX786380:SGZ786380 SQT786380:SQV786380 TAP786380:TAR786380 TKL786380:TKN786380 TUH786380:TUJ786380 UED786380:UEF786380 UNZ786380:UOB786380 UXV786380:UXX786380 VHR786380:VHT786380 VRN786380:VRP786380 WBJ786380:WBL786380 WLF786380:WLH786380 WVB786380:WVD786380 E851916 IP851916:IR851916 SL851916:SN851916 ACH851916:ACJ851916 AMD851916:AMF851916 AVZ851916:AWB851916 BFV851916:BFX851916 BPR851916:BPT851916 BZN851916:BZP851916 CJJ851916:CJL851916 CTF851916:CTH851916 DDB851916:DDD851916 DMX851916:DMZ851916 DWT851916:DWV851916 EGP851916:EGR851916 EQL851916:EQN851916 FAH851916:FAJ851916 FKD851916:FKF851916 FTZ851916:FUB851916 GDV851916:GDX851916 GNR851916:GNT851916 GXN851916:GXP851916 HHJ851916:HHL851916 HRF851916:HRH851916 IBB851916:IBD851916 IKX851916:IKZ851916 IUT851916:IUV851916 JEP851916:JER851916 JOL851916:JON851916 JYH851916:JYJ851916 KID851916:KIF851916 KRZ851916:KSB851916 LBV851916:LBX851916 LLR851916:LLT851916 LVN851916:LVP851916 MFJ851916:MFL851916 MPF851916:MPH851916 MZB851916:MZD851916 NIX851916:NIZ851916 NST851916:NSV851916 OCP851916:OCR851916 OML851916:OMN851916 OWH851916:OWJ851916 PGD851916:PGF851916 PPZ851916:PQB851916 PZV851916:PZX851916 QJR851916:QJT851916 QTN851916:QTP851916 RDJ851916:RDL851916 RNF851916:RNH851916 RXB851916:RXD851916 SGX851916:SGZ851916 SQT851916:SQV851916 TAP851916:TAR851916 TKL851916:TKN851916 TUH851916:TUJ851916 UED851916:UEF851916 UNZ851916:UOB851916 UXV851916:UXX851916 VHR851916:VHT851916 VRN851916:VRP851916 WBJ851916:WBL851916 WLF851916:WLH851916 WVB851916:WVD851916 E917452 IP917452:IR917452 SL917452:SN917452 ACH917452:ACJ917452 AMD917452:AMF917452 AVZ917452:AWB917452 BFV917452:BFX917452 BPR917452:BPT917452 BZN917452:BZP917452 CJJ917452:CJL917452 CTF917452:CTH917452 DDB917452:DDD917452 DMX917452:DMZ917452 DWT917452:DWV917452 EGP917452:EGR917452 EQL917452:EQN917452 FAH917452:FAJ917452 FKD917452:FKF917452 FTZ917452:FUB917452 GDV917452:GDX917452 GNR917452:GNT917452 GXN917452:GXP917452 HHJ917452:HHL917452 HRF917452:HRH917452 IBB917452:IBD917452 IKX917452:IKZ917452 IUT917452:IUV917452 JEP917452:JER917452 JOL917452:JON917452 JYH917452:JYJ917452 KID917452:KIF917452 KRZ917452:KSB917452 LBV917452:LBX917452 LLR917452:LLT917452 LVN917452:LVP917452 MFJ917452:MFL917452 MPF917452:MPH917452 MZB917452:MZD917452 NIX917452:NIZ917452 NST917452:NSV917452 OCP917452:OCR917452 OML917452:OMN917452 OWH917452:OWJ917452 PGD917452:PGF917452 PPZ917452:PQB917452 PZV917452:PZX917452 QJR917452:QJT917452 QTN917452:QTP917452 RDJ917452:RDL917452 RNF917452:RNH917452 RXB917452:RXD917452 SGX917452:SGZ917452 SQT917452:SQV917452 TAP917452:TAR917452 TKL917452:TKN917452 TUH917452:TUJ917452 UED917452:UEF917452 UNZ917452:UOB917452 UXV917452:UXX917452 VHR917452:VHT917452 VRN917452:VRP917452 WBJ917452:WBL917452 WLF917452:WLH917452 WVB917452:WVD917452 E982988 IP982988:IR982988 SL982988:SN982988 ACH982988:ACJ982988 AMD982988:AMF982988 AVZ982988:AWB982988 BFV982988:BFX982988 BPR982988:BPT982988 BZN982988:BZP982988 CJJ982988:CJL982988 CTF982988:CTH982988 DDB982988:DDD982988 DMX982988:DMZ982988 DWT982988:DWV982988 EGP982988:EGR982988 EQL982988:EQN982988 FAH982988:FAJ982988 FKD982988:FKF982988 FTZ982988:FUB982988 GDV982988:GDX982988 GNR982988:GNT982988 GXN982988:GXP982988 HHJ982988:HHL982988 HRF982988:HRH982988 IBB982988:IBD982988 IKX982988:IKZ982988 IUT982988:IUV982988 JEP982988:JER982988 JOL982988:JON982988 JYH982988:JYJ982988 KID982988:KIF982988 KRZ982988:KSB982988 LBV982988:LBX982988 LLR982988:LLT982988 LVN982988:LVP982988 MFJ982988:MFL982988 MPF982988:MPH982988 MZB982988:MZD982988 NIX982988:NIZ982988 NST982988:NSV982988 OCP982988:OCR982988 OML982988:OMN982988 OWH982988:OWJ982988 PGD982988:PGF982988 PPZ982988:PQB982988 PZV982988:PZX982988 QJR982988:QJT982988 QTN982988:QTP982988 RDJ982988:RDL982988 RNF982988:RNH982988 RXB982988:RXD982988 SGX982988:SGZ982988 SQT982988:SQV982988 TAP982988:TAR982988 TKL982988:TKN982988 TUH982988:TUJ982988 UED982988:UEF982988 UNZ982988:UOB982988 UXV982988:UXX982988 VHR982988:VHT982988 VRN982988:VRP982988 WBJ982988:WBL982988 WLF982988:WLH982988 WVB982988:WVD982988 E65533 IP65533:IR65533 SL65533:SN65533 ACH65533:ACJ65533 AMD65533:AMF65533 AVZ65533:AWB65533 BFV65533:BFX65533 BPR65533:BPT65533 BZN65533:BZP65533 CJJ65533:CJL65533 CTF65533:CTH65533 DDB65533:DDD65533 DMX65533:DMZ65533 DWT65533:DWV65533 EGP65533:EGR65533 EQL65533:EQN65533 FAH65533:FAJ65533 FKD65533:FKF65533 FTZ65533:FUB65533 GDV65533:GDX65533 GNR65533:GNT65533 GXN65533:GXP65533 HHJ65533:HHL65533 HRF65533:HRH65533 IBB65533:IBD65533 IKX65533:IKZ65533 IUT65533:IUV65533 JEP65533:JER65533 JOL65533:JON65533 JYH65533:JYJ65533 KID65533:KIF65533 KRZ65533:KSB65533 LBV65533:LBX65533 LLR65533:LLT65533 LVN65533:LVP65533 MFJ65533:MFL65533 MPF65533:MPH65533 MZB65533:MZD65533 NIX65533:NIZ65533 NST65533:NSV65533 OCP65533:OCR65533 OML65533:OMN65533 OWH65533:OWJ65533 PGD65533:PGF65533 PPZ65533:PQB65533 PZV65533:PZX65533 QJR65533:QJT65533 QTN65533:QTP65533 RDJ65533:RDL65533 RNF65533:RNH65533 RXB65533:RXD65533 SGX65533:SGZ65533 SQT65533:SQV65533 TAP65533:TAR65533 TKL65533:TKN65533 TUH65533:TUJ65533 UED65533:UEF65533 UNZ65533:UOB65533 UXV65533:UXX65533 VHR65533:VHT65533 VRN65533:VRP65533 WBJ65533:WBL65533 WLF65533:WLH65533 WVB65533:WVD65533 E131069 IP131069:IR131069 SL131069:SN131069 ACH131069:ACJ131069 AMD131069:AMF131069 AVZ131069:AWB131069 BFV131069:BFX131069 BPR131069:BPT131069 BZN131069:BZP131069 CJJ131069:CJL131069 CTF131069:CTH131069 DDB131069:DDD131069 DMX131069:DMZ131069 DWT131069:DWV131069 EGP131069:EGR131069 EQL131069:EQN131069 FAH131069:FAJ131069 FKD131069:FKF131069 FTZ131069:FUB131069 GDV131069:GDX131069 GNR131069:GNT131069 GXN131069:GXP131069 HHJ131069:HHL131069 HRF131069:HRH131069 IBB131069:IBD131069 IKX131069:IKZ131069 IUT131069:IUV131069 JEP131069:JER131069 JOL131069:JON131069 JYH131069:JYJ131069 KID131069:KIF131069 KRZ131069:KSB131069 LBV131069:LBX131069 LLR131069:LLT131069 LVN131069:LVP131069 MFJ131069:MFL131069 MPF131069:MPH131069 MZB131069:MZD131069 NIX131069:NIZ131069 NST131069:NSV131069 OCP131069:OCR131069 OML131069:OMN131069 OWH131069:OWJ131069 PGD131069:PGF131069 PPZ131069:PQB131069 PZV131069:PZX131069 QJR131069:QJT131069 QTN131069:QTP131069 RDJ131069:RDL131069 RNF131069:RNH131069 RXB131069:RXD131069 SGX131069:SGZ131069 SQT131069:SQV131069 TAP131069:TAR131069 TKL131069:TKN131069 TUH131069:TUJ131069 UED131069:UEF131069 UNZ131069:UOB131069 UXV131069:UXX131069 VHR131069:VHT131069 VRN131069:VRP131069 WBJ131069:WBL131069 WLF131069:WLH131069 WVB131069:WVD131069 E196605 IP196605:IR196605 SL196605:SN196605 ACH196605:ACJ196605 AMD196605:AMF196605 AVZ196605:AWB196605 BFV196605:BFX196605 BPR196605:BPT196605 BZN196605:BZP196605 CJJ196605:CJL196605 CTF196605:CTH196605 DDB196605:DDD196605 DMX196605:DMZ196605 DWT196605:DWV196605 EGP196605:EGR196605 EQL196605:EQN196605 FAH196605:FAJ196605 FKD196605:FKF196605 FTZ196605:FUB196605 GDV196605:GDX196605 GNR196605:GNT196605 GXN196605:GXP196605 HHJ196605:HHL196605 HRF196605:HRH196605 IBB196605:IBD196605 IKX196605:IKZ196605 IUT196605:IUV196605 JEP196605:JER196605 JOL196605:JON196605 JYH196605:JYJ196605 KID196605:KIF196605 KRZ196605:KSB196605 LBV196605:LBX196605 LLR196605:LLT196605 LVN196605:LVP196605 MFJ196605:MFL196605 MPF196605:MPH196605 MZB196605:MZD196605 NIX196605:NIZ196605 NST196605:NSV196605 OCP196605:OCR196605 OML196605:OMN196605 OWH196605:OWJ196605 PGD196605:PGF196605 PPZ196605:PQB196605 PZV196605:PZX196605 QJR196605:QJT196605 QTN196605:QTP196605 RDJ196605:RDL196605 RNF196605:RNH196605 RXB196605:RXD196605 SGX196605:SGZ196605 SQT196605:SQV196605 TAP196605:TAR196605 TKL196605:TKN196605 TUH196605:TUJ196605 UED196605:UEF196605 UNZ196605:UOB196605 UXV196605:UXX196605 VHR196605:VHT196605 VRN196605:VRP196605 WBJ196605:WBL196605 WLF196605:WLH196605 WVB196605:WVD196605 E262141 IP262141:IR262141 SL262141:SN262141 ACH262141:ACJ262141 AMD262141:AMF262141 AVZ262141:AWB262141 BFV262141:BFX262141 BPR262141:BPT262141 BZN262141:BZP262141 CJJ262141:CJL262141 CTF262141:CTH262141 DDB262141:DDD262141 DMX262141:DMZ262141 DWT262141:DWV262141 EGP262141:EGR262141 EQL262141:EQN262141 FAH262141:FAJ262141 FKD262141:FKF262141 FTZ262141:FUB262141 GDV262141:GDX262141 GNR262141:GNT262141 GXN262141:GXP262141 HHJ262141:HHL262141 HRF262141:HRH262141 IBB262141:IBD262141 IKX262141:IKZ262141 IUT262141:IUV262141 JEP262141:JER262141 JOL262141:JON262141 JYH262141:JYJ262141 KID262141:KIF262141 KRZ262141:KSB262141 LBV262141:LBX262141 LLR262141:LLT262141 LVN262141:LVP262141 MFJ262141:MFL262141 MPF262141:MPH262141 MZB262141:MZD262141 NIX262141:NIZ262141 NST262141:NSV262141 OCP262141:OCR262141 OML262141:OMN262141 OWH262141:OWJ262141 PGD262141:PGF262141 PPZ262141:PQB262141 PZV262141:PZX262141 QJR262141:QJT262141 QTN262141:QTP262141 RDJ262141:RDL262141 RNF262141:RNH262141 RXB262141:RXD262141 SGX262141:SGZ262141 SQT262141:SQV262141 TAP262141:TAR262141 TKL262141:TKN262141 TUH262141:TUJ262141 UED262141:UEF262141 UNZ262141:UOB262141 UXV262141:UXX262141 VHR262141:VHT262141 VRN262141:VRP262141 WBJ262141:WBL262141 WLF262141:WLH262141 WVB262141:WVD262141 E327677 IP327677:IR327677 SL327677:SN327677 ACH327677:ACJ327677 AMD327677:AMF327677 AVZ327677:AWB327677 BFV327677:BFX327677 BPR327677:BPT327677 BZN327677:BZP327677 CJJ327677:CJL327677 CTF327677:CTH327677 DDB327677:DDD327677 DMX327677:DMZ327677 DWT327677:DWV327677 EGP327677:EGR327677 EQL327677:EQN327677 FAH327677:FAJ327677 FKD327677:FKF327677 FTZ327677:FUB327677 GDV327677:GDX327677 GNR327677:GNT327677 GXN327677:GXP327677 HHJ327677:HHL327677 HRF327677:HRH327677 IBB327677:IBD327677 IKX327677:IKZ327677 IUT327677:IUV327677 JEP327677:JER327677 JOL327677:JON327677 JYH327677:JYJ327677 KID327677:KIF327677 KRZ327677:KSB327677 LBV327677:LBX327677 LLR327677:LLT327677 LVN327677:LVP327677 MFJ327677:MFL327677 MPF327677:MPH327677 MZB327677:MZD327677 NIX327677:NIZ327677 NST327677:NSV327677 OCP327677:OCR327677 OML327677:OMN327677 OWH327677:OWJ327677 PGD327677:PGF327677 PPZ327677:PQB327677 PZV327677:PZX327677 QJR327677:QJT327677 QTN327677:QTP327677 RDJ327677:RDL327677 RNF327677:RNH327677 RXB327677:RXD327677 SGX327677:SGZ327677 SQT327677:SQV327677 TAP327677:TAR327677 TKL327677:TKN327677 TUH327677:TUJ327677 UED327677:UEF327677 UNZ327677:UOB327677 UXV327677:UXX327677 VHR327677:VHT327677 VRN327677:VRP327677 WBJ327677:WBL327677 WLF327677:WLH327677 WVB327677:WVD327677 E393213 IP393213:IR393213 SL393213:SN393213 ACH393213:ACJ393213 AMD393213:AMF393213 AVZ393213:AWB393213 BFV393213:BFX393213 BPR393213:BPT393213 BZN393213:BZP393213 CJJ393213:CJL393213 CTF393213:CTH393213 DDB393213:DDD393213 DMX393213:DMZ393213 DWT393213:DWV393213 EGP393213:EGR393213 EQL393213:EQN393213 FAH393213:FAJ393213 FKD393213:FKF393213 FTZ393213:FUB393213 GDV393213:GDX393213 GNR393213:GNT393213 GXN393213:GXP393213 HHJ393213:HHL393213 HRF393213:HRH393213 IBB393213:IBD393213 IKX393213:IKZ393213 IUT393213:IUV393213 JEP393213:JER393213 JOL393213:JON393213 JYH393213:JYJ393213 KID393213:KIF393213 KRZ393213:KSB393213 LBV393213:LBX393213 LLR393213:LLT393213 LVN393213:LVP393213 MFJ393213:MFL393213 MPF393213:MPH393213 MZB393213:MZD393213 NIX393213:NIZ393213 NST393213:NSV393213 OCP393213:OCR393213 OML393213:OMN393213 OWH393213:OWJ393213 PGD393213:PGF393213 PPZ393213:PQB393213 PZV393213:PZX393213 QJR393213:QJT393213 QTN393213:QTP393213 RDJ393213:RDL393213 RNF393213:RNH393213 RXB393213:RXD393213 SGX393213:SGZ393213 SQT393213:SQV393213 TAP393213:TAR393213 TKL393213:TKN393213 TUH393213:TUJ393213 UED393213:UEF393213 UNZ393213:UOB393213 UXV393213:UXX393213 VHR393213:VHT393213 VRN393213:VRP393213 WBJ393213:WBL393213 WLF393213:WLH393213 WVB393213:WVD393213 E458749 IP458749:IR458749 SL458749:SN458749 ACH458749:ACJ458749 AMD458749:AMF458749 AVZ458749:AWB458749 BFV458749:BFX458749 BPR458749:BPT458749 BZN458749:BZP458749 CJJ458749:CJL458749 CTF458749:CTH458749 DDB458749:DDD458749 DMX458749:DMZ458749 DWT458749:DWV458749 EGP458749:EGR458749 EQL458749:EQN458749 FAH458749:FAJ458749 FKD458749:FKF458749 FTZ458749:FUB458749 GDV458749:GDX458749 GNR458749:GNT458749 GXN458749:GXP458749 HHJ458749:HHL458749 HRF458749:HRH458749 IBB458749:IBD458749 IKX458749:IKZ458749 IUT458749:IUV458749 JEP458749:JER458749 JOL458749:JON458749 JYH458749:JYJ458749 KID458749:KIF458749 KRZ458749:KSB458749 LBV458749:LBX458749 LLR458749:LLT458749 LVN458749:LVP458749 MFJ458749:MFL458749 MPF458749:MPH458749 MZB458749:MZD458749 NIX458749:NIZ458749 NST458749:NSV458749 OCP458749:OCR458749 OML458749:OMN458749 OWH458749:OWJ458749 PGD458749:PGF458749 PPZ458749:PQB458749 PZV458749:PZX458749 QJR458749:QJT458749 QTN458749:QTP458749 RDJ458749:RDL458749 RNF458749:RNH458749 RXB458749:RXD458749 SGX458749:SGZ458749 SQT458749:SQV458749 TAP458749:TAR458749 TKL458749:TKN458749 TUH458749:TUJ458749 UED458749:UEF458749 UNZ458749:UOB458749 UXV458749:UXX458749 VHR458749:VHT458749 VRN458749:VRP458749 WBJ458749:WBL458749 WLF458749:WLH458749 WVB458749:WVD458749 E524285 IP524285:IR524285 SL524285:SN524285 ACH524285:ACJ524285 AMD524285:AMF524285 AVZ524285:AWB524285 BFV524285:BFX524285 BPR524285:BPT524285 BZN524285:BZP524285 CJJ524285:CJL524285 CTF524285:CTH524285 DDB524285:DDD524285 DMX524285:DMZ524285 DWT524285:DWV524285 EGP524285:EGR524285 EQL524285:EQN524285 FAH524285:FAJ524285 FKD524285:FKF524285 FTZ524285:FUB524285 GDV524285:GDX524285 GNR524285:GNT524285 GXN524285:GXP524285 HHJ524285:HHL524285 HRF524285:HRH524285 IBB524285:IBD524285 IKX524285:IKZ524285 IUT524285:IUV524285 JEP524285:JER524285 JOL524285:JON524285 JYH524285:JYJ524285 KID524285:KIF524285 KRZ524285:KSB524285 LBV524285:LBX524285 LLR524285:LLT524285 LVN524285:LVP524285 MFJ524285:MFL524285 MPF524285:MPH524285 MZB524285:MZD524285 NIX524285:NIZ524285 NST524285:NSV524285 OCP524285:OCR524285 OML524285:OMN524285 OWH524285:OWJ524285 PGD524285:PGF524285 PPZ524285:PQB524285 PZV524285:PZX524285 QJR524285:QJT524285 QTN524285:QTP524285 RDJ524285:RDL524285 RNF524285:RNH524285 RXB524285:RXD524285 SGX524285:SGZ524285 SQT524285:SQV524285 TAP524285:TAR524285 TKL524285:TKN524285 TUH524285:TUJ524285 UED524285:UEF524285 UNZ524285:UOB524285 UXV524285:UXX524285 VHR524285:VHT524285 VRN524285:VRP524285 WBJ524285:WBL524285 WLF524285:WLH524285 WVB524285:WVD524285 E589821 IP589821:IR589821 SL589821:SN589821 ACH589821:ACJ589821 AMD589821:AMF589821 AVZ589821:AWB589821 BFV589821:BFX589821 BPR589821:BPT589821 BZN589821:BZP589821 CJJ589821:CJL589821 CTF589821:CTH589821 DDB589821:DDD589821 DMX589821:DMZ589821 DWT589821:DWV589821 EGP589821:EGR589821 EQL589821:EQN589821 FAH589821:FAJ589821 FKD589821:FKF589821 FTZ589821:FUB589821 GDV589821:GDX589821 GNR589821:GNT589821 GXN589821:GXP589821 HHJ589821:HHL589821 HRF589821:HRH589821 IBB589821:IBD589821 IKX589821:IKZ589821 IUT589821:IUV589821 JEP589821:JER589821 JOL589821:JON589821 JYH589821:JYJ589821 KID589821:KIF589821 KRZ589821:KSB589821 LBV589821:LBX589821 LLR589821:LLT589821 LVN589821:LVP589821 MFJ589821:MFL589821 MPF589821:MPH589821 MZB589821:MZD589821 NIX589821:NIZ589821 NST589821:NSV589821 OCP589821:OCR589821 OML589821:OMN589821 OWH589821:OWJ589821 PGD589821:PGF589821 PPZ589821:PQB589821 PZV589821:PZX589821 QJR589821:QJT589821 QTN589821:QTP589821 RDJ589821:RDL589821 RNF589821:RNH589821 RXB589821:RXD589821 SGX589821:SGZ589821 SQT589821:SQV589821 TAP589821:TAR589821 TKL589821:TKN589821 TUH589821:TUJ589821 UED589821:UEF589821 UNZ589821:UOB589821 UXV589821:UXX589821 VHR589821:VHT589821 VRN589821:VRP589821 WBJ589821:WBL589821 WLF589821:WLH589821 WVB589821:WVD589821 E655357 IP655357:IR655357 SL655357:SN655357 ACH655357:ACJ655357 AMD655357:AMF655357 AVZ655357:AWB655357 BFV655357:BFX655357 BPR655357:BPT655357 BZN655357:BZP655357 CJJ655357:CJL655357 CTF655357:CTH655357 DDB655357:DDD655357 DMX655357:DMZ655357 DWT655357:DWV655357 EGP655357:EGR655357 EQL655357:EQN655357 FAH655357:FAJ655357 FKD655357:FKF655357 FTZ655357:FUB655357 GDV655357:GDX655357 GNR655357:GNT655357 GXN655357:GXP655357 HHJ655357:HHL655357 HRF655357:HRH655357 IBB655357:IBD655357 IKX655357:IKZ655357 IUT655357:IUV655357 JEP655357:JER655357 JOL655357:JON655357 JYH655357:JYJ655357 KID655357:KIF655357 KRZ655357:KSB655357 LBV655357:LBX655357 LLR655357:LLT655357 LVN655357:LVP655357 MFJ655357:MFL655357 MPF655357:MPH655357 MZB655357:MZD655357 NIX655357:NIZ655357 NST655357:NSV655357 OCP655357:OCR655357 OML655357:OMN655357 OWH655357:OWJ655357 PGD655357:PGF655357 PPZ655357:PQB655357 PZV655357:PZX655357 QJR655357:QJT655357 QTN655357:QTP655357 RDJ655357:RDL655357 RNF655357:RNH655357 RXB655357:RXD655357 SGX655357:SGZ655357 SQT655357:SQV655357 TAP655357:TAR655357 TKL655357:TKN655357 TUH655357:TUJ655357 UED655357:UEF655357 UNZ655357:UOB655357 UXV655357:UXX655357 VHR655357:VHT655357 VRN655357:VRP655357 WBJ655357:WBL655357 WLF655357:WLH655357 WVB655357:WVD655357 E720893 IP720893:IR720893 SL720893:SN720893 ACH720893:ACJ720893 AMD720893:AMF720893 AVZ720893:AWB720893 BFV720893:BFX720893 BPR720893:BPT720893 BZN720893:BZP720893 CJJ720893:CJL720893 CTF720893:CTH720893 DDB720893:DDD720893 DMX720893:DMZ720893 DWT720893:DWV720893 EGP720893:EGR720893 EQL720893:EQN720893 FAH720893:FAJ720893 FKD720893:FKF720893 FTZ720893:FUB720893 GDV720893:GDX720893 GNR720893:GNT720893 GXN720893:GXP720893 HHJ720893:HHL720893 HRF720893:HRH720893 IBB720893:IBD720893 IKX720893:IKZ720893 IUT720893:IUV720893 JEP720893:JER720893 JOL720893:JON720893 JYH720893:JYJ720893 KID720893:KIF720893 KRZ720893:KSB720893 LBV720893:LBX720893 LLR720893:LLT720893 LVN720893:LVP720893 MFJ720893:MFL720893 MPF720893:MPH720893 MZB720893:MZD720893 NIX720893:NIZ720893 NST720893:NSV720893 OCP720893:OCR720893 OML720893:OMN720893 OWH720893:OWJ720893 PGD720893:PGF720893 PPZ720893:PQB720893 PZV720893:PZX720893 QJR720893:QJT720893 QTN720893:QTP720893 RDJ720893:RDL720893 RNF720893:RNH720893 RXB720893:RXD720893 SGX720893:SGZ720893 SQT720893:SQV720893 TAP720893:TAR720893 TKL720893:TKN720893 TUH720893:TUJ720893 UED720893:UEF720893 UNZ720893:UOB720893 UXV720893:UXX720893 VHR720893:VHT720893 VRN720893:VRP720893 WBJ720893:WBL720893 WLF720893:WLH720893 WVB720893:WVD720893 E786429 IP786429:IR786429 SL786429:SN786429 ACH786429:ACJ786429 AMD786429:AMF786429 AVZ786429:AWB786429 BFV786429:BFX786429 BPR786429:BPT786429 BZN786429:BZP786429 CJJ786429:CJL786429 CTF786429:CTH786429 DDB786429:DDD786429 DMX786429:DMZ786429 DWT786429:DWV786429 EGP786429:EGR786429 EQL786429:EQN786429 FAH786429:FAJ786429 FKD786429:FKF786429 FTZ786429:FUB786429 GDV786429:GDX786429 GNR786429:GNT786429 GXN786429:GXP786429 HHJ786429:HHL786429 HRF786429:HRH786429 IBB786429:IBD786429 IKX786429:IKZ786429 IUT786429:IUV786429 JEP786429:JER786429 JOL786429:JON786429 JYH786429:JYJ786429 KID786429:KIF786429 KRZ786429:KSB786429 LBV786429:LBX786429 LLR786429:LLT786429 LVN786429:LVP786429 MFJ786429:MFL786429 MPF786429:MPH786429 MZB786429:MZD786429 NIX786429:NIZ786429 NST786429:NSV786429 OCP786429:OCR786429 OML786429:OMN786429 OWH786429:OWJ786429 PGD786429:PGF786429 PPZ786429:PQB786429 PZV786429:PZX786429 QJR786429:QJT786429 QTN786429:QTP786429 RDJ786429:RDL786429 RNF786429:RNH786429 RXB786429:RXD786429 SGX786429:SGZ786429 SQT786429:SQV786429 TAP786429:TAR786429 TKL786429:TKN786429 TUH786429:TUJ786429 UED786429:UEF786429 UNZ786429:UOB786429 UXV786429:UXX786429 VHR786429:VHT786429 VRN786429:VRP786429 WBJ786429:WBL786429 WLF786429:WLH786429 WVB786429:WVD786429 E851965 IP851965:IR851965 SL851965:SN851965 ACH851965:ACJ851965 AMD851965:AMF851965 AVZ851965:AWB851965 BFV851965:BFX851965 BPR851965:BPT851965 BZN851965:BZP851965 CJJ851965:CJL851965 CTF851965:CTH851965 DDB851965:DDD851965 DMX851965:DMZ851965 DWT851965:DWV851965 EGP851965:EGR851965 EQL851965:EQN851965 FAH851965:FAJ851965 FKD851965:FKF851965 FTZ851965:FUB851965 GDV851965:GDX851965 GNR851965:GNT851965 GXN851965:GXP851965 HHJ851965:HHL851965 HRF851965:HRH851965 IBB851965:IBD851965 IKX851965:IKZ851965 IUT851965:IUV851965 JEP851965:JER851965 JOL851965:JON851965 JYH851965:JYJ851965 KID851965:KIF851965 KRZ851965:KSB851965 LBV851965:LBX851965 LLR851965:LLT851965 LVN851965:LVP851965 MFJ851965:MFL851965 MPF851965:MPH851965 MZB851965:MZD851965 NIX851965:NIZ851965 NST851965:NSV851965 OCP851965:OCR851965 OML851965:OMN851965 OWH851965:OWJ851965 PGD851965:PGF851965 PPZ851965:PQB851965 PZV851965:PZX851965 QJR851965:QJT851965 QTN851965:QTP851965 RDJ851965:RDL851965 RNF851965:RNH851965 RXB851965:RXD851965 SGX851965:SGZ851965 SQT851965:SQV851965 TAP851965:TAR851965 TKL851965:TKN851965 TUH851965:TUJ851965 UED851965:UEF851965 UNZ851965:UOB851965 UXV851965:UXX851965 VHR851965:VHT851965 VRN851965:VRP851965 WBJ851965:WBL851965 WLF851965:WLH851965 WVB851965:WVD851965 E917501 IP917501:IR917501 SL917501:SN917501 ACH917501:ACJ917501 AMD917501:AMF917501 AVZ917501:AWB917501 BFV917501:BFX917501 BPR917501:BPT917501 BZN917501:BZP917501 CJJ917501:CJL917501 CTF917501:CTH917501 DDB917501:DDD917501 DMX917501:DMZ917501 DWT917501:DWV917501 EGP917501:EGR917501 EQL917501:EQN917501 FAH917501:FAJ917501 FKD917501:FKF917501 FTZ917501:FUB917501 GDV917501:GDX917501 GNR917501:GNT917501 GXN917501:GXP917501 HHJ917501:HHL917501 HRF917501:HRH917501 IBB917501:IBD917501 IKX917501:IKZ917501 IUT917501:IUV917501 JEP917501:JER917501 JOL917501:JON917501 JYH917501:JYJ917501 KID917501:KIF917501 KRZ917501:KSB917501 LBV917501:LBX917501 LLR917501:LLT917501 LVN917501:LVP917501 MFJ917501:MFL917501 MPF917501:MPH917501 MZB917501:MZD917501 NIX917501:NIZ917501 NST917501:NSV917501 OCP917501:OCR917501 OML917501:OMN917501 OWH917501:OWJ917501 PGD917501:PGF917501 PPZ917501:PQB917501 PZV917501:PZX917501 QJR917501:QJT917501 QTN917501:QTP917501 RDJ917501:RDL917501 RNF917501:RNH917501 RXB917501:RXD917501 SGX917501:SGZ917501 SQT917501:SQV917501 TAP917501:TAR917501 TKL917501:TKN917501 TUH917501:TUJ917501 UED917501:UEF917501 UNZ917501:UOB917501 UXV917501:UXX917501 VHR917501:VHT917501 VRN917501:VRP917501 WBJ917501:WBL917501 WLF917501:WLH917501 WVB917501:WVD917501 E983037 IP983037:IR983037 SL983037:SN983037 ACH983037:ACJ983037 AMD983037:AMF983037 AVZ983037:AWB983037 BFV983037:BFX983037 BPR983037:BPT983037 BZN983037:BZP983037 CJJ983037:CJL983037 CTF983037:CTH983037 DDB983037:DDD983037 DMX983037:DMZ983037 DWT983037:DWV983037 EGP983037:EGR983037 EQL983037:EQN983037 FAH983037:FAJ983037 FKD983037:FKF983037 FTZ983037:FUB983037 GDV983037:GDX983037 GNR983037:GNT983037 GXN983037:GXP983037 HHJ983037:HHL983037 HRF983037:HRH983037 IBB983037:IBD983037 IKX983037:IKZ983037 IUT983037:IUV983037 JEP983037:JER983037 JOL983037:JON983037 JYH983037:JYJ983037 KID983037:KIF983037 KRZ983037:KSB983037 LBV983037:LBX983037 LLR983037:LLT983037 LVN983037:LVP983037 MFJ983037:MFL983037 MPF983037:MPH983037 MZB983037:MZD983037 NIX983037:NIZ983037 NST983037:NSV983037 OCP983037:OCR983037 OML983037:OMN983037 OWH983037:OWJ983037 PGD983037:PGF983037 PPZ983037:PQB983037 PZV983037:PZX983037 QJR983037:QJT983037 QTN983037:QTP983037 RDJ983037:RDL983037 RNF983037:RNH983037 RXB983037:RXD983037 SGX983037:SGZ983037 SQT983037:SQV983037 TAP983037:TAR983037 TKL983037:TKN983037 TUH983037:TUJ983037 UED983037:UEF983037 UNZ983037:UOB983037 UXV983037:UXX983037 VHR983037:VHT983037 VRN983037:VRP983037 WBJ983037:WBL983037 WLF983037:WLH983037 WVB983037:WVD983037" xr:uid="{00000000-0002-0000-0000-000004000000}">
      <formula1>"月～金,月～日,土日祝日,その他"</formula1>
    </dataValidation>
    <dataValidation type="list" allowBlank="1" showInputMessage="1" showErrorMessage="1" sqref="WVB983059:WVD983059 E65555 IP65555:IR65555 SL65555:SN65555 ACH65555:ACJ65555 AMD65555:AMF65555 AVZ65555:AWB65555 BFV65555:BFX65555 BPR65555:BPT65555 BZN65555:BZP65555 CJJ65555:CJL65555 CTF65555:CTH65555 DDB65555:DDD65555 DMX65555:DMZ65555 DWT65555:DWV65555 EGP65555:EGR65555 EQL65555:EQN65555 FAH65555:FAJ65555 FKD65555:FKF65555 FTZ65555:FUB65555 GDV65555:GDX65555 GNR65555:GNT65555 GXN65555:GXP65555 HHJ65555:HHL65555 HRF65555:HRH65555 IBB65555:IBD65555 IKX65555:IKZ65555 IUT65555:IUV65555 JEP65555:JER65555 JOL65555:JON65555 JYH65555:JYJ65555 KID65555:KIF65555 KRZ65555:KSB65555 LBV65555:LBX65555 LLR65555:LLT65555 LVN65555:LVP65555 MFJ65555:MFL65555 MPF65555:MPH65555 MZB65555:MZD65555 NIX65555:NIZ65555 NST65555:NSV65555 OCP65555:OCR65555 OML65555:OMN65555 OWH65555:OWJ65555 PGD65555:PGF65555 PPZ65555:PQB65555 PZV65555:PZX65555 QJR65555:QJT65555 QTN65555:QTP65555 RDJ65555:RDL65555 RNF65555:RNH65555 RXB65555:RXD65555 SGX65555:SGZ65555 SQT65555:SQV65555 TAP65555:TAR65555 TKL65555:TKN65555 TUH65555:TUJ65555 UED65555:UEF65555 UNZ65555:UOB65555 UXV65555:UXX65555 VHR65555:VHT65555 VRN65555:VRP65555 WBJ65555:WBL65555 WLF65555:WLH65555 WVB65555:WVD65555 E131091 IP131091:IR131091 SL131091:SN131091 ACH131091:ACJ131091 AMD131091:AMF131091 AVZ131091:AWB131091 BFV131091:BFX131091 BPR131091:BPT131091 BZN131091:BZP131091 CJJ131091:CJL131091 CTF131091:CTH131091 DDB131091:DDD131091 DMX131091:DMZ131091 DWT131091:DWV131091 EGP131091:EGR131091 EQL131091:EQN131091 FAH131091:FAJ131091 FKD131091:FKF131091 FTZ131091:FUB131091 GDV131091:GDX131091 GNR131091:GNT131091 GXN131091:GXP131091 HHJ131091:HHL131091 HRF131091:HRH131091 IBB131091:IBD131091 IKX131091:IKZ131091 IUT131091:IUV131091 JEP131091:JER131091 JOL131091:JON131091 JYH131091:JYJ131091 KID131091:KIF131091 KRZ131091:KSB131091 LBV131091:LBX131091 LLR131091:LLT131091 LVN131091:LVP131091 MFJ131091:MFL131091 MPF131091:MPH131091 MZB131091:MZD131091 NIX131091:NIZ131091 NST131091:NSV131091 OCP131091:OCR131091 OML131091:OMN131091 OWH131091:OWJ131091 PGD131091:PGF131091 PPZ131091:PQB131091 PZV131091:PZX131091 QJR131091:QJT131091 QTN131091:QTP131091 RDJ131091:RDL131091 RNF131091:RNH131091 RXB131091:RXD131091 SGX131091:SGZ131091 SQT131091:SQV131091 TAP131091:TAR131091 TKL131091:TKN131091 TUH131091:TUJ131091 UED131091:UEF131091 UNZ131091:UOB131091 UXV131091:UXX131091 VHR131091:VHT131091 VRN131091:VRP131091 WBJ131091:WBL131091 WLF131091:WLH131091 WVB131091:WVD131091 E196627 IP196627:IR196627 SL196627:SN196627 ACH196627:ACJ196627 AMD196627:AMF196627 AVZ196627:AWB196627 BFV196627:BFX196627 BPR196627:BPT196627 BZN196627:BZP196627 CJJ196627:CJL196627 CTF196627:CTH196627 DDB196627:DDD196627 DMX196627:DMZ196627 DWT196627:DWV196627 EGP196627:EGR196627 EQL196627:EQN196627 FAH196627:FAJ196627 FKD196627:FKF196627 FTZ196627:FUB196627 GDV196627:GDX196627 GNR196627:GNT196627 GXN196627:GXP196627 HHJ196627:HHL196627 HRF196627:HRH196627 IBB196627:IBD196627 IKX196627:IKZ196627 IUT196627:IUV196627 JEP196627:JER196627 JOL196627:JON196627 JYH196627:JYJ196627 KID196627:KIF196627 KRZ196627:KSB196627 LBV196627:LBX196627 LLR196627:LLT196627 LVN196627:LVP196627 MFJ196627:MFL196627 MPF196627:MPH196627 MZB196627:MZD196627 NIX196627:NIZ196627 NST196627:NSV196627 OCP196627:OCR196627 OML196627:OMN196627 OWH196627:OWJ196627 PGD196627:PGF196627 PPZ196627:PQB196627 PZV196627:PZX196627 QJR196627:QJT196627 QTN196627:QTP196627 RDJ196627:RDL196627 RNF196627:RNH196627 RXB196627:RXD196627 SGX196627:SGZ196627 SQT196627:SQV196627 TAP196627:TAR196627 TKL196627:TKN196627 TUH196627:TUJ196627 UED196627:UEF196627 UNZ196627:UOB196627 UXV196627:UXX196627 VHR196627:VHT196627 VRN196627:VRP196627 WBJ196627:WBL196627 WLF196627:WLH196627 WVB196627:WVD196627 E262163 IP262163:IR262163 SL262163:SN262163 ACH262163:ACJ262163 AMD262163:AMF262163 AVZ262163:AWB262163 BFV262163:BFX262163 BPR262163:BPT262163 BZN262163:BZP262163 CJJ262163:CJL262163 CTF262163:CTH262163 DDB262163:DDD262163 DMX262163:DMZ262163 DWT262163:DWV262163 EGP262163:EGR262163 EQL262163:EQN262163 FAH262163:FAJ262163 FKD262163:FKF262163 FTZ262163:FUB262163 GDV262163:GDX262163 GNR262163:GNT262163 GXN262163:GXP262163 HHJ262163:HHL262163 HRF262163:HRH262163 IBB262163:IBD262163 IKX262163:IKZ262163 IUT262163:IUV262163 JEP262163:JER262163 JOL262163:JON262163 JYH262163:JYJ262163 KID262163:KIF262163 KRZ262163:KSB262163 LBV262163:LBX262163 LLR262163:LLT262163 LVN262163:LVP262163 MFJ262163:MFL262163 MPF262163:MPH262163 MZB262163:MZD262163 NIX262163:NIZ262163 NST262163:NSV262163 OCP262163:OCR262163 OML262163:OMN262163 OWH262163:OWJ262163 PGD262163:PGF262163 PPZ262163:PQB262163 PZV262163:PZX262163 QJR262163:QJT262163 QTN262163:QTP262163 RDJ262163:RDL262163 RNF262163:RNH262163 RXB262163:RXD262163 SGX262163:SGZ262163 SQT262163:SQV262163 TAP262163:TAR262163 TKL262163:TKN262163 TUH262163:TUJ262163 UED262163:UEF262163 UNZ262163:UOB262163 UXV262163:UXX262163 VHR262163:VHT262163 VRN262163:VRP262163 WBJ262163:WBL262163 WLF262163:WLH262163 WVB262163:WVD262163 E327699 IP327699:IR327699 SL327699:SN327699 ACH327699:ACJ327699 AMD327699:AMF327699 AVZ327699:AWB327699 BFV327699:BFX327699 BPR327699:BPT327699 BZN327699:BZP327699 CJJ327699:CJL327699 CTF327699:CTH327699 DDB327699:DDD327699 DMX327699:DMZ327699 DWT327699:DWV327699 EGP327699:EGR327699 EQL327699:EQN327699 FAH327699:FAJ327699 FKD327699:FKF327699 FTZ327699:FUB327699 GDV327699:GDX327699 GNR327699:GNT327699 GXN327699:GXP327699 HHJ327699:HHL327699 HRF327699:HRH327699 IBB327699:IBD327699 IKX327699:IKZ327699 IUT327699:IUV327699 JEP327699:JER327699 JOL327699:JON327699 JYH327699:JYJ327699 KID327699:KIF327699 KRZ327699:KSB327699 LBV327699:LBX327699 LLR327699:LLT327699 LVN327699:LVP327699 MFJ327699:MFL327699 MPF327699:MPH327699 MZB327699:MZD327699 NIX327699:NIZ327699 NST327699:NSV327699 OCP327699:OCR327699 OML327699:OMN327699 OWH327699:OWJ327699 PGD327699:PGF327699 PPZ327699:PQB327699 PZV327699:PZX327699 QJR327699:QJT327699 QTN327699:QTP327699 RDJ327699:RDL327699 RNF327699:RNH327699 RXB327699:RXD327699 SGX327699:SGZ327699 SQT327699:SQV327699 TAP327699:TAR327699 TKL327699:TKN327699 TUH327699:TUJ327699 UED327699:UEF327699 UNZ327699:UOB327699 UXV327699:UXX327699 VHR327699:VHT327699 VRN327699:VRP327699 WBJ327699:WBL327699 WLF327699:WLH327699 WVB327699:WVD327699 E393235 IP393235:IR393235 SL393235:SN393235 ACH393235:ACJ393235 AMD393235:AMF393235 AVZ393235:AWB393235 BFV393235:BFX393235 BPR393235:BPT393235 BZN393235:BZP393235 CJJ393235:CJL393235 CTF393235:CTH393235 DDB393235:DDD393235 DMX393235:DMZ393235 DWT393235:DWV393235 EGP393235:EGR393235 EQL393235:EQN393235 FAH393235:FAJ393235 FKD393235:FKF393235 FTZ393235:FUB393235 GDV393235:GDX393235 GNR393235:GNT393235 GXN393235:GXP393235 HHJ393235:HHL393235 HRF393235:HRH393235 IBB393235:IBD393235 IKX393235:IKZ393235 IUT393235:IUV393235 JEP393235:JER393235 JOL393235:JON393235 JYH393235:JYJ393235 KID393235:KIF393235 KRZ393235:KSB393235 LBV393235:LBX393235 LLR393235:LLT393235 LVN393235:LVP393235 MFJ393235:MFL393235 MPF393235:MPH393235 MZB393235:MZD393235 NIX393235:NIZ393235 NST393235:NSV393235 OCP393235:OCR393235 OML393235:OMN393235 OWH393235:OWJ393235 PGD393235:PGF393235 PPZ393235:PQB393235 PZV393235:PZX393235 QJR393235:QJT393235 QTN393235:QTP393235 RDJ393235:RDL393235 RNF393235:RNH393235 RXB393235:RXD393235 SGX393235:SGZ393235 SQT393235:SQV393235 TAP393235:TAR393235 TKL393235:TKN393235 TUH393235:TUJ393235 UED393235:UEF393235 UNZ393235:UOB393235 UXV393235:UXX393235 VHR393235:VHT393235 VRN393235:VRP393235 WBJ393235:WBL393235 WLF393235:WLH393235 WVB393235:WVD393235 E458771 IP458771:IR458771 SL458771:SN458771 ACH458771:ACJ458771 AMD458771:AMF458771 AVZ458771:AWB458771 BFV458771:BFX458771 BPR458771:BPT458771 BZN458771:BZP458771 CJJ458771:CJL458771 CTF458771:CTH458771 DDB458771:DDD458771 DMX458771:DMZ458771 DWT458771:DWV458771 EGP458771:EGR458771 EQL458771:EQN458771 FAH458771:FAJ458771 FKD458771:FKF458771 FTZ458771:FUB458771 GDV458771:GDX458771 GNR458771:GNT458771 GXN458771:GXP458771 HHJ458771:HHL458771 HRF458771:HRH458771 IBB458771:IBD458771 IKX458771:IKZ458771 IUT458771:IUV458771 JEP458771:JER458771 JOL458771:JON458771 JYH458771:JYJ458771 KID458771:KIF458771 KRZ458771:KSB458771 LBV458771:LBX458771 LLR458771:LLT458771 LVN458771:LVP458771 MFJ458771:MFL458771 MPF458771:MPH458771 MZB458771:MZD458771 NIX458771:NIZ458771 NST458771:NSV458771 OCP458771:OCR458771 OML458771:OMN458771 OWH458771:OWJ458771 PGD458771:PGF458771 PPZ458771:PQB458771 PZV458771:PZX458771 QJR458771:QJT458771 QTN458771:QTP458771 RDJ458771:RDL458771 RNF458771:RNH458771 RXB458771:RXD458771 SGX458771:SGZ458771 SQT458771:SQV458771 TAP458771:TAR458771 TKL458771:TKN458771 TUH458771:TUJ458771 UED458771:UEF458771 UNZ458771:UOB458771 UXV458771:UXX458771 VHR458771:VHT458771 VRN458771:VRP458771 WBJ458771:WBL458771 WLF458771:WLH458771 WVB458771:WVD458771 E524307 IP524307:IR524307 SL524307:SN524307 ACH524307:ACJ524307 AMD524307:AMF524307 AVZ524307:AWB524307 BFV524307:BFX524307 BPR524307:BPT524307 BZN524307:BZP524307 CJJ524307:CJL524307 CTF524307:CTH524307 DDB524307:DDD524307 DMX524307:DMZ524307 DWT524307:DWV524307 EGP524307:EGR524307 EQL524307:EQN524307 FAH524307:FAJ524307 FKD524307:FKF524307 FTZ524307:FUB524307 GDV524307:GDX524307 GNR524307:GNT524307 GXN524307:GXP524307 HHJ524307:HHL524307 HRF524307:HRH524307 IBB524307:IBD524307 IKX524307:IKZ524307 IUT524307:IUV524307 JEP524307:JER524307 JOL524307:JON524307 JYH524307:JYJ524307 KID524307:KIF524307 KRZ524307:KSB524307 LBV524307:LBX524307 LLR524307:LLT524307 LVN524307:LVP524307 MFJ524307:MFL524307 MPF524307:MPH524307 MZB524307:MZD524307 NIX524307:NIZ524307 NST524307:NSV524307 OCP524307:OCR524307 OML524307:OMN524307 OWH524307:OWJ524307 PGD524307:PGF524307 PPZ524307:PQB524307 PZV524307:PZX524307 QJR524307:QJT524307 QTN524307:QTP524307 RDJ524307:RDL524307 RNF524307:RNH524307 RXB524307:RXD524307 SGX524307:SGZ524307 SQT524307:SQV524307 TAP524307:TAR524307 TKL524307:TKN524307 TUH524307:TUJ524307 UED524307:UEF524307 UNZ524307:UOB524307 UXV524307:UXX524307 VHR524307:VHT524307 VRN524307:VRP524307 WBJ524307:WBL524307 WLF524307:WLH524307 WVB524307:WVD524307 E589843 IP589843:IR589843 SL589843:SN589843 ACH589843:ACJ589843 AMD589843:AMF589843 AVZ589843:AWB589843 BFV589843:BFX589843 BPR589843:BPT589843 BZN589843:BZP589843 CJJ589843:CJL589843 CTF589843:CTH589843 DDB589843:DDD589843 DMX589843:DMZ589843 DWT589843:DWV589843 EGP589843:EGR589843 EQL589843:EQN589843 FAH589843:FAJ589843 FKD589843:FKF589843 FTZ589843:FUB589843 GDV589843:GDX589843 GNR589843:GNT589843 GXN589843:GXP589843 HHJ589843:HHL589843 HRF589843:HRH589843 IBB589843:IBD589843 IKX589843:IKZ589843 IUT589843:IUV589843 JEP589843:JER589843 JOL589843:JON589843 JYH589843:JYJ589843 KID589843:KIF589843 KRZ589843:KSB589843 LBV589843:LBX589843 LLR589843:LLT589843 LVN589843:LVP589843 MFJ589843:MFL589843 MPF589843:MPH589843 MZB589843:MZD589843 NIX589843:NIZ589843 NST589843:NSV589843 OCP589843:OCR589843 OML589843:OMN589843 OWH589843:OWJ589843 PGD589843:PGF589843 PPZ589843:PQB589843 PZV589843:PZX589843 QJR589843:QJT589843 QTN589843:QTP589843 RDJ589843:RDL589843 RNF589843:RNH589843 RXB589843:RXD589843 SGX589843:SGZ589843 SQT589843:SQV589843 TAP589843:TAR589843 TKL589843:TKN589843 TUH589843:TUJ589843 UED589843:UEF589843 UNZ589843:UOB589843 UXV589843:UXX589843 VHR589843:VHT589843 VRN589843:VRP589843 WBJ589843:WBL589843 WLF589843:WLH589843 WVB589843:WVD589843 E655379 IP655379:IR655379 SL655379:SN655379 ACH655379:ACJ655379 AMD655379:AMF655379 AVZ655379:AWB655379 BFV655379:BFX655379 BPR655379:BPT655379 BZN655379:BZP655379 CJJ655379:CJL655379 CTF655379:CTH655379 DDB655379:DDD655379 DMX655379:DMZ655379 DWT655379:DWV655379 EGP655379:EGR655379 EQL655379:EQN655379 FAH655379:FAJ655379 FKD655379:FKF655379 FTZ655379:FUB655379 GDV655379:GDX655379 GNR655379:GNT655379 GXN655379:GXP655379 HHJ655379:HHL655379 HRF655379:HRH655379 IBB655379:IBD655379 IKX655379:IKZ655379 IUT655379:IUV655379 JEP655379:JER655379 JOL655379:JON655379 JYH655379:JYJ655379 KID655379:KIF655379 KRZ655379:KSB655379 LBV655379:LBX655379 LLR655379:LLT655379 LVN655379:LVP655379 MFJ655379:MFL655379 MPF655379:MPH655379 MZB655379:MZD655379 NIX655379:NIZ655379 NST655379:NSV655379 OCP655379:OCR655379 OML655379:OMN655379 OWH655379:OWJ655379 PGD655379:PGF655379 PPZ655379:PQB655379 PZV655379:PZX655379 QJR655379:QJT655379 QTN655379:QTP655379 RDJ655379:RDL655379 RNF655379:RNH655379 RXB655379:RXD655379 SGX655379:SGZ655379 SQT655379:SQV655379 TAP655379:TAR655379 TKL655379:TKN655379 TUH655379:TUJ655379 UED655379:UEF655379 UNZ655379:UOB655379 UXV655379:UXX655379 VHR655379:VHT655379 VRN655379:VRP655379 WBJ655379:WBL655379 WLF655379:WLH655379 WVB655379:WVD655379 E720915 IP720915:IR720915 SL720915:SN720915 ACH720915:ACJ720915 AMD720915:AMF720915 AVZ720915:AWB720915 BFV720915:BFX720915 BPR720915:BPT720915 BZN720915:BZP720915 CJJ720915:CJL720915 CTF720915:CTH720915 DDB720915:DDD720915 DMX720915:DMZ720915 DWT720915:DWV720915 EGP720915:EGR720915 EQL720915:EQN720915 FAH720915:FAJ720915 FKD720915:FKF720915 FTZ720915:FUB720915 GDV720915:GDX720915 GNR720915:GNT720915 GXN720915:GXP720915 HHJ720915:HHL720915 HRF720915:HRH720915 IBB720915:IBD720915 IKX720915:IKZ720915 IUT720915:IUV720915 JEP720915:JER720915 JOL720915:JON720915 JYH720915:JYJ720915 KID720915:KIF720915 KRZ720915:KSB720915 LBV720915:LBX720915 LLR720915:LLT720915 LVN720915:LVP720915 MFJ720915:MFL720915 MPF720915:MPH720915 MZB720915:MZD720915 NIX720915:NIZ720915 NST720915:NSV720915 OCP720915:OCR720915 OML720915:OMN720915 OWH720915:OWJ720915 PGD720915:PGF720915 PPZ720915:PQB720915 PZV720915:PZX720915 QJR720915:QJT720915 QTN720915:QTP720915 RDJ720915:RDL720915 RNF720915:RNH720915 RXB720915:RXD720915 SGX720915:SGZ720915 SQT720915:SQV720915 TAP720915:TAR720915 TKL720915:TKN720915 TUH720915:TUJ720915 UED720915:UEF720915 UNZ720915:UOB720915 UXV720915:UXX720915 VHR720915:VHT720915 VRN720915:VRP720915 WBJ720915:WBL720915 WLF720915:WLH720915 WVB720915:WVD720915 E786451 IP786451:IR786451 SL786451:SN786451 ACH786451:ACJ786451 AMD786451:AMF786451 AVZ786451:AWB786451 BFV786451:BFX786451 BPR786451:BPT786451 BZN786451:BZP786451 CJJ786451:CJL786451 CTF786451:CTH786451 DDB786451:DDD786451 DMX786451:DMZ786451 DWT786451:DWV786451 EGP786451:EGR786451 EQL786451:EQN786451 FAH786451:FAJ786451 FKD786451:FKF786451 FTZ786451:FUB786451 GDV786451:GDX786451 GNR786451:GNT786451 GXN786451:GXP786451 HHJ786451:HHL786451 HRF786451:HRH786451 IBB786451:IBD786451 IKX786451:IKZ786451 IUT786451:IUV786451 JEP786451:JER786451 JOL786451:JON786451 JYH786451:JYJ786451 KID786451:KIF786451 KRZ786451:KSB786451 LBV786451:LBX786451 LLR786451:LLT786451 LVN786451:LVP786451 MFJ786451:MFL786451 MPF786451:MPH786451 MZB786451:MZD786451 NIX786451:NIZ786451 NST786451:NSV786451 OCP786451:OCR786451 OML786451:OMN786451 OWH786451:OWJ786451 PGD786451:PGF786451 PPZ786451:PQB786451 PZV786451:PZX786451 QJR786451:QJT786451 QTN786451:QTP786451 RDJ786451:RDL786451 RNF786451:RNH786451 RXB786451:RXD786451 SGX786451:SGZ786451 SQT786451:SQV786451 TAP786451:TAR786451 TKL786451:TKN786451 TUH786451:TUJ786451 UED786451:UEF786451 UNZ786451:UOB786451 UXV786451:UXX786451 VHR786451:VHT786451 VRN786451:VRP786451 WBJ786451:WBL786451 WLF786451:WLH786451 WVB786451:WVD786451 E851987 IP851987:IR851987 SL851987:SN851987 ACH851987:ACJ851987 AMD851987:AMF851987 AVZ851987:AWB851987 BFV851987:BFX851987 BPR851987:BPT851987 BZN851987:BZP851987 CJJ851987:CJL851987 CTF851987:CTH851987 DDB851987:DDD851987 DMX851987:DMZ851987 DWT851987:DWV851987 EGP851987:EGR851987 EQL851987:EQN851987 FAH851987:FAJ851987 FKD851987:FKF851987 FTZ851987:FUB851987 GDV851987:GDX851987 GNR851987:GNT851987 GXN851987:GXP851987 HHJ851987:HHL851987 HRF851987:HRH851987 IBB851987:IBD851987 IKX851987:IKZ851987 IUT851987:IUV851987 JEP851987:JER851987 JOL851987:JON851987 JYH851987:JYJ851987 KID851987:KIF851987 KRZ851987:KSB851987 LBV851987:LBX851987 LLR851987:LLT851987 LVN851987:LVP851987 MFJ851987:MFL851987 MPF851987:MPH851987 MZB851987:MZD851987 NIX851987:NIZ851987 NST851987:NSV851987 OCP851987:OCR851987 OML851987:OMN851987 OWH851987:OWJ851987 PGD851987:PGF851987 PPZ851987:PQB851987 PZV851987:PZX851987 QJR851987:QJT851987 QTN851987:QTP851987 RDJ851987:RDL851987 RNF851987:RNH851987 RXB851987:RXD851987 SGX851987:SGZ851987 SQT851987:SQV851987 TAP851987:TAR851987 TKL851987:TKN851987 TUH851987:TUJ851987 UED851987:UEF851987 UNZ851987:UOB851987 UXV851987:UXX851987 VHR851987:VHT851987 VRN851987:VRP851987 WBJ851987:WBL851987 WLF851987:WLH851987 WVB851987:WVD851987 E917523 IP917523:IR917523 SL917523:SN917523 ACH917523:ACJ917523 AMD917523:AMF917523 AVZ917523:AWB917523 BFV917523:BFX917523 BPR917523:BPT917523 BZN917523:BZP917523 CJJ917523:CJL917523 CTF917523:CTH917523 DDB917523:DDD917523 DMX917523:DMZ917523 DWT917523:DWV917523 EGP917523:EGR917523 EQL917523:EQN917523 FAH917523:FAJ917523 FKD917523:FKF917523 FTZ917523:FUB917523 GDV917523:GDX917523 GNR917523:GNT917523 GXN917523:GXP917523 HHJ917523:HHL917523 HRF917523:HRH917523 IBB917523:IBD917523 IKX917523:IKZ917523 IUT917523:IUV917523 JEP917523:JER917523 JOL917523:JON917523 JYH917523:JYJ917523 KID917523:KIF917523 KRZ917523:KSB917523 LBV917523:LBX917523 LLR917523:LLT917523 LVN917523:LVP917523 MFJ917523:MFL917523 MPF917523:MPH917523 MZB917523:MZD917523 NIX917523:NIZ917523 NST917523:NSV917523 OCP917523:OCR917523 OML917523:OMN917523 OWH917523:OWJ917523 PGD917523:PGF917523 PPZ917523:PQB917523 PZV917523:PZX917523 QJR917523:QJT917523 QTN917523:QTP917523 RDJ917523:RDL917523 RNF917523:RNH917523 RXB917523:RXD917523 SGX917523:SGZ917523 SQT917523:SQV917523 TAP917523:TAR917523 TKL917523:TKN917523 TUH917523:TUJ917523 UED917523:UEF917523 UNZ917523:UOB917523 UXV917523:UXX917523 VHR917523:VHT917523 VRN917523:VRP917523 WBJ917523:WBL917523 WLF917523:WLH917523 WVB917523:WVD917523 E983059 IP983059:IR983059 SL983059:SN983059 ACH983059:ACJ983059 AMD983059:AMF983059 AVZ983059:AWB983059 BFV983059:BFX983059 BPR983059:BPT983059 BZN983059:BZP983059 CJJ983059:CJL983059 CTF983059:CTH983059 DDB983059:DDD983059 DMX983059:DMZ983059 DWT983059:DWV983059 EGP983059:EGR983059 EQL983059:EQN983059 FAH983059:FAJ983059 FKD983059:FKF983059 FTZ983059:FUB983059 GDV983059:GDX983059 GNR983059:GNT983059 GXN983059:GXP983059 HHJ983059:HHL983059 HRF983059:HRH983059 IBB983059:IBD983059 IKX983059:IKZ983059 IUT983059:IUV983059 JEP983059:JER983059 JOL983059:JON983059 JYH983059:JYJ983059 KID983059:KIF983059 KRZ983059:KSB983059 LBV983059:LBX983059 LLR983059:LLT983059 LVN983059:LVP983059 MFJ983059:MFL983059 MPF983059:MPH983059 MZB983059:MZD983059 NIX983059:NIZ983059 NST983059:NSV983059 OCP983059:OCR983059 OML983059:OMN983059 OWH983059:OWJ983059 PGD983059:PGF983059 PPZ983059:PQB983059 PZV983059:PZX983059 QJR983059:QJT983059 QTN983059:QTP983059 RDJ983059:RDL983059 RNF983059:RNH983059 RXB983059:RXD983059 SGX983059:SGZ983059 SQT983059:SQV983059 TAP983059:TAR983059 TKL983059:TKN983059 TUH983059:TUJ983059 UED983059:UEF983059 UNZ983059:UOB983059 UXV983059:UXX983059 VHR983059:VHT983059 VRN983059:VRP983059 WBJ983059:WBL983059 WLF983059:WLH983059" xr:uid="{00000000-0002-0000-0000-000005000000}">
      <formula1>"新聞広告,雑誌広告,テレビ,新聞記事,新聞以外の記事,日本財団公式ホームページ,日本財団からのメールマガジン,日本財団職員からの紹介,口コミ（勤務先、知人等）,役場など公的機関のチラシ,以前日本財団に申請したことがある,その他"</formula1>
    </dataValidation>
    <dataValidation type="date" operator="greaterThan" allowBlank="1" showInputMessage="1" showErrorMessage="1" sqref="WVB982997 E65493 IP65493 SL65493 ACH65493 AMD65493 AVZ65493 BFV65493 BPR65493 BZN65493 CJJ65493 CTF65493 DDB65493 DMX65493 DWT65493 EGP65493 EQL65493 FAH65493 FKD65493 FTZ65493 GDV65493 GNR65493 GXN65493 HHJ65493 HRF65493 IBB65493 IKX65493 IUT65493 JEP65493 JOL65493 JYH65493 KID65493 KRZ65493 LBV65493 LLR65493 LVN65493 MFJ65493 MPF65493 MZB65493 NIX65493 NST65493 OCP65493 OML65493 OWH65493 PGD65493 PPZ65493 PZV65493 QJR65493 QTN65493 RDJ65493 RNF65493 RXB65493 SGX65493 SQT65493 TAP65493 TKL65493 TUH65493 UED65493 UNZ65493 UXV65493 VHR65493 VRN65493 WBJ65493 WLF65493 WVB65493 E131029 IP131029 SL131029 ACH131029 AMD131029 AVZ131029 BFV131029 BPR131029 BZN131029 CJJ131029 CTF131029 DDB131029 DMX131029 DWT131029 EGP131029 EQL131029 FAH131029 FKD131029 FTZ131029 GDV131029 GNR131029 GXN131029 HHJ131029 HRF131029 IBB131029 IKX131029 IUT131029 JEP131029 JOL131029 JYH131029 KID131029 KRZ131029 LBV131029 LLR131029 LVN131029 MFJ131029 MPF131029 MZB131029 NIX131029 NST131029 OCP131029 OML131029 OWH131029 PGD131029 PPZ131029 PZV131029 QJR131029 QTN131029 RDJ131029 RNF131029 RXB131029 SGX131029 SQT131029 TAP131029 TKL131029 TUH131029 UED131029 UNZ131029 UXV131029 VHR131029 VRN131029 WBJ131029 WLF131029 WVB131029 E196565 IP196565 SL196565 ACH196565 AMD196565 AVZ196565 BFV196565 BPR196565 BZN196565 CJJ196565 CTF196565 DDB196565 DMX196565 DWT196565 EGP196565 EQL196565 FAH196565 FKD196565 FTZ196565 GDV196565 GNR196565 GXN196565 HHJ196565 HRF196565 IBB196565 IKX196565 IUT196565 JEP196565 JOL196565 JYH196565 KID196565 KRZ196565 LBV196565 LLR196565 LVN196565 MFJ196565 MPF196565 MZB196565 NIX196565 NST196565 OCP196565 OML196565 OWH196565 PGD196565 PPZ196565 PZV196565 QJR196565 QTN196565 RDJ196565 RNF196565 RXB196565 SGX196565 SQT196565 TAP196565 TKL196565 TUH196565 UED196565 UNZ196565 UXV196565 VHR196565 VRN196565 WBJ196565 WLF196565 WVB196565 E262101 IP262101 SL262101 ACH262101 AMD262101 AVZ262101 BFV262101 BPR262101 BZN262101 CJJ262101 CTF262101 DDB262101 DMX262101 DWT262101 EGP262101 EQL262101 FAH262101 FKD262101 FTZ262101 GDV262101 GNR262101 GXN262101 HHJ262101 HRF262101 IBB262101 IKX262101 IUT262101 JEP262101 JOL262101 JYH262101 KID262101 KRZ262101 LBV262101 LLR262101 LVN262101 MFJ262101 MPF262101 MZB262101 NIX262101 NST262101 OCP262101 OML262101 OWH262101 PGD262101 PPZ262101 PZV262101 QJR262101 QTN262101 RDJ262101 RNF262101 RXB262101 SGX262101 SQT262101 TAP262101 TKL262101 TUH262101 UED262101 UNZ262101 UXV262101 VHR262101 VRN262101 WBJ262101 WLF262101 WVB262101 E327637 IP327637 SL327637 ACH327637 AMD327637 AVZ327637 BFV327637 BPR327637 BZN327637 CJJ327637 CTF327637 DDB327637 DMX327637 DWT327637 EGP327637 EQL327637 FAH327637 FKD327637 FTZ327637 GDV327637 GNR327637 GXN327637 HHJ327637 HRF327637 IBB327637 IKX327637 IUT327637 JEP327637 JOL327637 JYH327637 KID327637 KRZ327637 LBV327637 LLR327637 LVN327637 MFJ327637 MPF327637 MZB327637 NIX327637 NST327637 OCP327637 OML327637 OWH327637 PGD327637 PPZ327637 PZV327637 QJR327637 QTN327637 RDJ327637 RNF327637 RXB327637 SGX327637 SQT327637 TAP327637 TKL327637 TUH327637 UED327637 UNZ327637 UXV327637 VHR327637 VRN327637 WBJ327637 WLF327637 WVB327637 E393173 IP393173 SL393173 ACH393173 AMD393173 AVZ393173 BFV393173 BPR393173 BZN393173 CJJ393173 CTF393173 DDB393173 DMX393173 DWT393173 EGP393173 EQL393173 FAH393173 FKD393173 FTZ393173 GDV393173 GNR393173 GXN393173 HHJ393173 HRF393173 IBB393173 IKX393173 IUT393173 JEP393173 JOL393173 JYH393173 KID393173 KRZ393173 LBV393173 LLR393173 LVN393173 MFJ393173 MPF393173 MZB393173 NIX393173 NST393173 OCP393173 OML393173 OWH393173 PGD393173 PPZ393173 PZV393173 QJR393173 QTN393173 RDJ393173 RNF393173 RXB393173 SGX393173 SQT393173 TAP393173 TKL393173 TUH393173 UED393173 UNZ393173 UXV393173 VHR393173 VRN393173 WBJ393173 WLF393173 WVB393173 E458709 IP458709 SL458709 ACH458709 AMD458709 AVZ458709 BFV458709 BPR458709 BZN458709 CJJ458709 CTF458709 DDB458709 DMX458709 DWT458709 EGP458709 EQL458709 FAH458709 FKD458709 FTZ458709 GDV458709 GNR458709 GXN458709 HHJ458709 HRF458709 IBB458709 IKX458709 IUT458709 JEP458709 JOL458709 JYH458709 KID458709 KRZ458709 LBV458709 LLR458709 LVN458709 MFJ458709 MPF458709 MZB458709 NIX458709 NST458709 OCP458709 OML458709 OWH458709 PGD458709 PPZ458709 PZV458709 QJR458709 QTN458709 RDJ458709 RNF458709 RXB458709 SGX458709 SQT458709 TAP458709 TKL458709 TUH458709 UED458709 UNZ458709 UXV458709 VHR458709 VRN458709 WBJ458709 WLF458709 WVB458709 E524245 IP524245 SL524245 ACH524245 AMD524245 AVZ524245 BFV524245 BPR524245 BZN524245 CJJ524245 CTF524245 DDB524245 DMX524245 DWT524245 EGP524245 EQL524245 FAH524245 FKD524245 FTZ524245 GDV524245 GNR524245 GXN524245 HHJ524245 HRF524245 IBB524245 IKX524245 IUT524245 JEP524245 JOL524245 JYH524245 KID524245 KRZ524245 LBV524245 LLR524245 LVN524245 MFJ524245 MPF524245 MZB524245 NIX524245 NST524245 OCP524245 OML524245 OWH524245 PGD524245 PPZ524245 PZV524245 QJR524245 QTN524245 RDJ524245 RNF524245 RXB524245 SGX524245 SQT524245 TAP524245 TKL524245 TUH524245 UED524245 UNZ524245 UXV524245 VHR524245 VRN524245 WBJ524245 WLF524245 WVB524245 E589781 IP589781 SL589781 ACH589781 AMD589781 AVZ589781 BFV589781 BPR589781 BZN589781 CJJ589781 CTF589781 DDB589781 DMX589781 DWT589781 EGP589781 EQL589781 FAH589781 FKD589781 FTZ589781 GDV589781 GNR589781 GXN589781 HHJ589781 HRF589781 IBB589781 IKX589781 IUT589781 JEP589781 JOL589781 JYH589781 KID589781 KRZ589781 LBV589781 LLR589781 LVN589781 MFJ589781 MPF589781 MZB589781 NIX589781 NST589781 OCP589781 OML589781 OWH589781 PGD589781 PPZ589781 PZV589781 QJR589781 QTN589781 RDJ589781 RNF589781 RXB589781 SGX589781 SQT589781 TAP589781 TKL589781 TUH589781 UED589781 UNZ589781 UXV589781 VHR589781 VRN589781 WBJ589781 WLF589781 WVB589781 E655317 IP655317 SL655317 ACH655317 AMD655317 AVZ655317 BFV655317 BPR655317 BZN655317 CJJ655317 CTF655317 DDB655317 DMX655317 DWT655317 EGP655317 EQL655317 FAH655317 FKD655317 FTZ655317 GDV655317 GNR655317 GXN655317 HHJ655317 HRF655317 IBB655317 IKX655317 IUT655317 JEP655317 JOL655317 JYH655317 KID655317 KRZ655317 LBV655317 LLR655317 LVN655317 MFJ655317 MPF655317 MZB655317 NIX655317 NST655317 OCP655317 OML655317 OWH655317 PGD655317 PPZ655317 PZV655317 QJR655317 QTN655317 RDJ655317 RNF655317 RXB655317 SGX655317 SQT655317 TAP655317 TKL655317 TUH655317 UED655317 UNZ655317 UXV655317 VHR655317 VRN655317 WBJ655317 WLF655317 WVB655317 E720853 IP720853 SL720853 ACH720853 AMD720853 AVZ720853 BFV720853 BPR720853 BZN720853 CJJ720853 CTF720853 DDB720853 DMX720853 DWT720853 EGP720853 EQL720853 FAH720853 FKD720853 FTZ720853 GDV720853 GNR720853 GXN720853 HHJ720853 HRF720853 IBB720853 IKX720853 IUT720853 JEP720853 JOL720853 JYH720853 KID720853 KRZ720853 LBV720853 LLR720853 LVN720853 MFJ720853 MPF720853 MZB720853 NIX720853 NST720853 OCP720853 OML720853 OWH720853 PGD720853 PPZ720853 PZV720853 QJR720853 QTN720853 RDJ720853 RNF720853 RXB720853 SGX720853 SQT720853 TAP720853 TKL720853 TUH720853 UED720853 UNZ720853 UXV720853 VHR720853 VRN720853 WBJ720853 WLF720853 WVB720853 E786389 IP786389 SL786389 ACH786389 AMD786389 AVZ786389 BFV786389 BPR786389 BZN786389 CJJ786389 CTF786389 DDB786389 DMX786389 DWT786389 EGP786389 EQL786389 FAH786389 FKD786389 FTZ786389 GDV786389 GNR786389 GXN786389 HHJ786389 HRF786389 IBB786389 IKX786389 IUT786389 JEP786389 JOL786389 JYH786389 KID786389 KRZ786389 LBV786389 LLR786389 LVN786389 MFJ786389 MPF786389 MZB786389 NIX786389 NST786389 OCP786389 OML786389 OWH786389 PGD786389 PPZ786389 PZV786389 QJR786389 QTN786389 RDJ786389 RNF786389 RXB786389 SGX786389 SQT786389 TAP786389 TKL786389 TUH786389 UED786389 UNZ786389 UXV786389 VHR786389 VRN786389 WBJ786389 WLF786389 WVB786389 E851925 IP851925 SL851925 ACH851925 AMD851925 AVZ851925 BFV851925 BPR851925 BZN851925 CJJ851925 CTF851925 DDB851925 DMX851925 DWT851925 EGP851925 EQL851925 FAH851925 FKD851925 FTZ851925 GDV851925 GNR851925 GXN851925 HHJ851925 HRF851925 IBB851925 IKX851925 IUT851925 JEP851925 JOL851925 JYH851925 KID851925 KRZ851925 LBV851925 LLR851925 LVN851925 MFJ851925 MPF851925 MZB851925 NIX851925 NST851925 OCP851925 OML851925 OWH851925 PGD851925 PPZ851925 PZV851925 QJR851925 QTN851925 RDJ851925 RNF851925 RXB851925 SGX851925 SQT851925 TAP851925 TKL851925 TUH851925 UED851925 UNZ851925 UXV851925 VHR851925 VRN851925 WBJ851925 WLF851925 WVB851925 E917461 IP917461 SL917461 ACH917461 AMD917461 AVZ917461 BFV917461 BPR917461 BZN917461 CJJ917461 CTF917461 DDB917461 DMX917461 DWT917461 EGP917461 EQL917461 FAH917461 FKD917461 FTZ917461 GDV917461 GNR917461 GXN917461 HHJ917461 HRF917461 IBB917461 IKX917461 IUT917461 JEP917461 JOL917461 JYH917461 KID917461 KRZ917461 LBV917461 LLR917461 LVN917461 MFJ917461 MPF917461 MZB917461 NIX917461 NST917461 OCP917461 OML917461 OWH917461 PGD917461 PPZ917461 PZV917461 QJR917461 QTN917461 RDJ917461 RNF917461 RXB917461 SGX917461 SQT917461 TAP917461 TKL917461 TUH917461 UED917461 UNZ917461 UXV917461 VHR917461 VRN917461 WBJ917461 WLF917461 WVB917461 E982997 IP982997 SL982997 ACH982997 AMD982997 AVZ982997 BFV982997 BPR982997 BZN982997 CJJ982997 CTF982997 DDB982997 DMX982997 DWT982997 EGP982997 EQL982997 FAH982997 FKD982997 FTZ982997 GDV982997 GNR982997 GXN982997 HHJ982997 HRF982997 IBB982997 IKX982997 IUT982997 JEP982997 JOL982997 JYH982997 KID982997 KRZ982997 LBV982997 LLR982997 LVN982997 MFJ982997 MPF982997 MZB982997 NIX982997 NST982997 OCP982997 OML982997 OWH982997 PGD982997 PPZ982997 PZV982997 QJR982997 QTN982997 RDJ982997 RNF982997 RXB982997 SGX982997 SQT982997 TAP982997 TKL982997 TUH982997 UED982997 UNZ982997 UXV982997 VHR982997 VRN982997 WBJ982997 WLF982997" xr:uid="{00000000-0002-0000-0000-000006000000}">
      <formula1>367</formula1>
    </dataValidation>
    <dataValidation type="textLength" imeMode="off" operator="equal" allowBlank="1" showInputMessage="1" showErrorMessage="1" error="7桁の数字で入力してください_x000a_" sqref="E7 E19" xr:uid="{00000000-0002-0000-0000-000008000000}">
      <formula1>7</formula1>
    </dataValidation>
    <dataValidation imeMode="off" allowBlank="1" showInputMessage="1" showErrorMessage="1" sqref="E11:E12 E24" xr:uid="{00000000-0002-0000-0000-000009000000}"/>
    <dataValidation type="list" allowBlank="1" showInputMessage="1" showErrorMessage="1" sqref="E20" xr:uid="{86E0ABEB-666B-465F-B2EC-5D046DFEF2AC}">
      <formula1>"港区,品川区,目黒区,大田区,世田谷区"</formula1>
    </dataValidation>
  </dataValidations>
  <pageMargins left="0.7" right="0.7" top="0.75" bottom="0.75" header="0.3" footer="0.3"/>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E3564-9DE7-4A82-AE8B-49810AD45769}">
  <sheetPr>
    <tabColor rgb="FFFFFF99"/>
  </sheetPr>
  <dimension ref="A1:G16"/>
  <sheetViews>
    <sheetView view="pageBreakPreview" topLeftCell="A5" zoomScaleNormal="100" zoomScaleSheetLayoutView="100" workbookViewId="0">
      <selection activeCell="A7" sqref="A7:E7"/>
    </sheetView>
  </sheetViews>
  <sheetFormatPr defaultRowHeight="18" x14ac:dyDescent="0.2"/>
  <cols>
    <col min="1" max="1" width="6" style="24" customWidth="1"/>
    <col min="2" max="2" width="20" style="24" customWidth="1"/>
    <col min="3" max="3" width="21.453125" style="24" customWidth="1"/>
    <col min="4" max="4" width="11.54296875" style="24" customWidth="1"/>
    <col min="5" max="5" width="11.90625" style="24" customWidth="1"/>
    <col min="6" max="6" width="34" style="24" customWidth="1"/>
    <col min="7" max="7" width="40.1796875" style="24" customWidth="1"/>
    <col min="8" max="16384" width="8.7265625" style="23"/>
  </cols>
  <sheetData>
    <row r="1" spans="1:7" ht="21.75" customHeight="1" x14ac:dyDescent="0.2">
      <c r="A1" s="22" t="s">
        <v>37</v>
      </c>
      <c r="B1" s="22"/>
      <c r="C1" s="37">
        <v>1</v>
      </c>
      <c r="D1" s="22"/>
      <c r="E1" s="22"/>
      <c r="F1" s="27">
        <f>エントリーシート!E20</f>
        <v>0</v>
      </c>
      <c r="G1" s="28">
        <f>エントリーシート!E17</f>
        <v>0</v>
      </c>
    </row>
    <row r="2" spans="1:7" ht="21.75" customHeight="1" x14ac:dyDescent="0.5">
      <c r="B2" s="29" t="s">
        <v>36</v>
      </c>
    </row>
    <row r="3" spans="1:7" ht="47.25" customHeight="1" x14ac:dyDescent="0.2">
      <c r="A3" s="25"/>
      <c r="B3" s="33" t="s">
        <v>38</v>
      </c>
      <c r="C3" s="33" t="s">
        <v>39</v>
      </c>
      <c r="D3" s="33" t="s">
        <v>48</v>
      </c>
      <c r="E3" s="33" t="s">
        <v>49</v>
      </c>
      <c r="F3" s="33" t="s">
        <v>44</v>
      </c>
      <c r="G3" s="34" t="s">
        <v>40</v>
      </c>
    </row>
    <row r="4" spans="1:7" ht="66" customHeight="1" x14ac:dyDescent="0.2">
      <c r="A4" s="26" t="s">
        <v>41</v>
      </c>
      <c r="B4" s="31" t="s">
        <v>42</v>
      </c>
      <c r="C4" s="31" t="s">
        <v>43</v>
      </c>
      <c r="D4" s="36">
        <v>500</v>
      </c>
      <c r="E4" s="30" t="s">
        <v>45</v>
      </c>
      <c r="F4" s="31" t="s">
        <v>47</v>
      </c>
      <c r="G4" s="31" t="s">
        <v>46</v>
      </c>
    </row>
    <row r="5" spans="1:7" ht="110.5" customHeight="1" x14ac:dyDescent="0.2">
      <c r="A5" s="35">
        <v>1</v>
      </c>
      <c r="B5" s="31"/>
      <c r="C5" s="31"/>
      <c r="D5" s="36"/>
      <c r="E5" s="30"/>
      <c r="F5" s="42"/>
      <c r="G5" s="43"/>
    </row>
    <row r="6" spans="1:7" ht="21" customHeight="1" x14ac:dyDescent="0.2">
      <c r="A6" s="50" t="s">
        <v>50</v>
      </c>
      <c r="B6" s="51"/>
      <c r="C6" s="51"/>
      <c r="D6" s="51"/>
      <c r="E6" s="52"/>
      <c r="F6" s="50" t="s">
        <v>51</v>
      </c>
      <c r="G6" s="52"/>
    </row>
    <row r="7" spans="1:7" ht="227.5" customHeight="1" x14ac:dyDescent="0.2">
      <c r="A7" s="50"/>
      <c r="B7" s="51"/>
      <c r="C7" s="51"/>
      <c r="D7" s="51"/>
      <c r="E7" s="52"/>
      <c r="F7" s="50"/>
      <c r="G7" s="52"/>
    </row>
    <row r="8" spans="1:7" ht="21.75" customHeight="1" x14ac:dyDescent="0.2"/>
    <row r="9" spans="1:7" ht="21.75" customHeight="1" x14ac:dyDescent="0.2"/>
    <row r="10" spans="1:7" ht="21.75" customHeight="1" x14ac:dyDescent="0.2"/>
    <row r="11" spans="1:7" ht="21.75" customHeight="1" x14ac:dyDescent="0.2"/>
    <row r="12" spans="1:7" ht="21.75" customHeight="1" x14ac:dyDescent="0.2"/>
    <row r="13" spans="1:7" ht="21.75" customHeight="1" x14ac:dyDescent="0.2"/>
    <row r="14" spans="1:7" ht="21.75" customHeight="1" x14ac:dyDescent="0.2"/>
    <row r="15" spans="1:7" ht="21.75" customHeight="1" x14ac:dyDescent="0.2"/>
    <row r="16" spans="1:7" ht="21.75" customHeight="1" x14ac:dyDescent="0.2"/>
  </sheetData>
  <mergeCells count="4">
    <mergeCell ref="A7:E7"/>
    <mergeCell ref="F7:G7"/>
    <mergeCell ref="A6:E6"/>
    <mergeCell ref="F6:G6"/>
  </mergeCells>
  <phoneticPr fontId="2"/>
  <conditionalFormatting sqref="A7:G7">
    <cfRule type="cellIs" dxfId="9" priority="1" operator="equal">
      <formula>""</formula>
    </cfRule>
  </conditionalFormatting>
  <conditionalFormatting sqref="B5:G5">
    <cfRule type="cellIs" dxfId="8" priority="2" operator="equal">
      <formula>""</formula>
    </cfRule>
  </conditionalFormatting>
  <pageMargins left="0.25" right="0.25" top="0.75" bottom="0.75" header="0.3" footer="0.3"/>
  <pageSetup paperSize="9"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BBA8D-B56D-4594-9A7F-598A2C843AFF}">
  <sheetPr>
    <tabColor rgb="FFFFFF99"/>
  </sheetPr>
  <dimension ref="A1:G16"/>
  <sheetViews>
    <sheetView view="pageBreakPreview" zoomScaleNormal="100" zoomScaleSheetLayoutView="100" workbookViewId="0">
      <selection activeCell="B5" sqref="B5"/>
    </sheetView>
  </sheetViews>
  <sheetFormatPr defaultRowHeight="18" x14ac:dyDescent="0.2"/>
  <cols>
    <col min="1" max="1" width="6" style="24" customWidth="1"/>
    <col min="2" max="2" width="20" style="24" customWidth="1"/>
    <col min="3" max="3" width="21.453125" style="24" customWidth="1"/>
    <col min="4" max="4" width="11.54296875" style="24" customWidth="1"/>
    <col min="5" max="5" width="11.90625" style="24" customWidth="1"/>
    <col min="6" max="6" width="34" style="24" customWidth="1"/>
    <col min="7" max="7" width="40.1796875" style="24" customWidth="1"/>
    <col min="8" max="16384" width="8.7265625" style="23"/>
  </cols>
  <sheetData>
    <row r="1" spans="1:7" ht="21.75" customHeight="1" x14ac:dyDescent="0.2">
      <c r="A1" s="22" t="s">
        <v>37</v>
      </c>
      <c r="B1" s="22"/>
      <c r="C1" s="37">
        <v>2</v>
      </c>
      <c r="D1" s="22"/>
      <c r="E1" s="22"/>
      <c r="F1" s="27">
        <f>エントリーシート!E20</f>
        <v>0</v>
      </c>
      <c r="G1" s="28">
        <f>エントリーシート!E17</f>
        <v>0</v>
      </c>
    </row>
    <row r="2" spans="1:7" ht="21.75" customHeight="1" x14ac:dyDescent="0.5">
      <c r="B2" s="29" t="s">
        <v>36</v>
      </c>
    </row>
    <row r="3" spans="1:7" ht="47.25" customHeight="1" x14ac:dyDescent="0.2">
      <c r="A3" s="25"/>
      <c r="B3" s="33" t="s">
        <v>38</v>
      </c>
      <c r="C3" s="33" t="s">
        <v>39</v>
      </c>
      <c r="D3" s="33" t="s">
        <v>48</v>
      </c>
      <c r="E3" s="33" t="s">
        <v>49</v>
      </c>
      <c r="F3" s="33" t="s">
        <v>44</v>
      </c>
      <c r="G3" s="34" t="s">
        <v>40</v>
      </c>
    </row>
    <row r="4" spans="1:7" ht="66" customHeight="1" x14ac:dyDescent="0.2">
      <c r="A4" s="26" t="s">
        <v>41</v>
      </c>
      <c r="B4" s="31" t="s">
        <v>42</v>
      </c>
      <c r="C4" s="31" t="s">
        <v>43</v>
      </c>
      <c r="D4" s="36">
        <v>500</v>
      </c>
      <c r="E4" s="30" t="s">
        <v>45</v>
      </c>
      <c r="F4" s="31" t="s">
        <v>47</v>
      </c>
      <c r="G4" s="31" t="s">
        <v>46</v>
      </c>
    </row>
    <row r="5" spans="1:7" ht="110.5" customHeight="1" x14ac:dyDescent="0.2">
      <c r="A5" s="35">
        <v>2</v>
      </c>
      <c r="B5" s="31"/>
      <c r="C5" s="31"/>
      <c r="D5" s="36"/>
      <c r="E5" s="30"/>
      <c r="F5" s="42"/>
      <c r="G5" s="43"/>
    </row>
    <row r="6" spans="1:7" ht="21" customHeight="1" x14ac:dyDescent="0.2">
      <c r="A6" s="50" t="s">
        <v>50</v>
      </c>
      <c r="B6" s="51"/>
      <c r="C6" s="51"/>
      <c r="D6" s="51"/>
      <c r="E6" s="52"/>
      <c r="F6" s="50" t="s">
        <v>51</v>
      </c>
      <c r="G6" s="52"/>
    </row>
    <row r="7" spans="1:7" ht="227.5" customHeight="1" x14ac:dyDescent="0.2">
      <c r="A7" s="50"/>
      <c r="B7" s="51"/>
      <c r="C7" s="51"/>
      <c r="D7" s="51"/>
      <c r="E7" s="52"/>
      <c r="F7" s="50"/>
      <c r="G7" s="52"/>
    </row>
    <row r="8" spans="1:7" ht="21.75" customHeight="1" x14ac:dyDescent="0.2"/>
    <row r="9" spans="1:7" ht="21.75" customHeight="1" x14ac:dyDescent="0.2"/>
    <row r="10" spans="1:7" ht="21.75" customHeight="1" x14ac:dyDescent="0.2"/>
    <row r="11" spans="1:7" ht="21.75" customHeight="1" x14ac:dyDescent="0.2"/>
    <row r="12" spans="1:7" ht="21.75" customHeight="1" x14ac:dyDescent="0.2"/>
    <row r="13" spans="1:7" ht="21.75" customHeight="1" x14ac:dyDescent="0.2"/>
    <row r="14" spans="1:7" ht="21.75" customHeight="1" x14ac:dyDescent="0.2"/>
    <row r="15" spans="1:7" ht="21.75" customHeight="1" x14ac:dyDescent="0.2"/>
    <row r="16" spans="1:7" ht="21.75" customHeight="1" x14ac:dyDescent="0.2"/>
  </sheetData>
  <mergeCells count="4">
    <mergeCell ref="A6:E6"/>
    <mergeCell ref="F6:G6"/>
    <mergeCell ref="A7:E7"/>
    <mergeCell ref="F7:G7"/>
  </mergeCells>
  <phoneticPr fontId="2"/>
  <conditionalFormatting sqref="A7:G7">
    <cfRule type="cellIs" dxfId="7" priority="1" operator="equal">
      <formula>""</formula>
    </cfRule>
  </conditionalFormatting>
  <conditionalFormatting sqref="B5:G5">
    <cfRule type="cellIs" dxfId="6" priority="2" operator="equal">
      <formula>""</formula>
    </cfRule>
  </conditionalFormatting>
  <pageMargins left="0.25" right="0.25" top="0.75" bottom="0.75" header="0.3" footer="0.3"/>
  <pageSetup paperSize="9"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381F-4BF7-4387-8D90-D0834B1B9644}">
  <sheetPr>
    <tabColor rgb="FFFFFF99"/>
  </sheetPr>
  <dimension ref="A1:G16"/>
  <sheetViews>
    <sheetView view="pageBreakPreview" zoomScaleNormal="100" zoomScaleSheetLayoutView="100" workbookViewId="0">
      <selection activeCell="A5" sqref="A5:XFD7"/>
    </sheetView>
  </sheetViews>
  <sheetFormatPr defaultRowHeight="18" x14ac:dyDescent="0.2"/>
  <cols>
    <col min="1" max="1" width="6" style="24" customWidth="1"/>
    <col min="2" max="2" width="20" style="24" customWidth="1"/>
    <col min="3" max="3" width="21.453125" style="24" customWidth="1"/>
    <col min="4" max="4" width="11.54296875" style="24" customWidth="1"/>
    <col min="5" max="5" width="11.90625" style="24" customWidth="1"/>
    <col min="6" max="6" width="34" style="24" customWidth="1"/>
    <col min="7" max="7" width="40.1796875" style="24" customWidth="1"/>
    <col min="8" max="16384" width="8.7265625" style="23"/>
  </cols>
  <sheetData>
    <row r="1" spans="1:7" ht="21.75" customHeight="1" x14ac:dyDescent="0.2">
      <c r="A1" s="22" t="s">
        <v>37</v>
      </c>
      <c r="B1" s="22"/>
      <c r="C1" s="37">
        <v>3</v>
      </c>
      <c r="D1" s="22"/>
      <c r="E1" s="22"/>
      <c r="F1" s="27">
        <f>エントリーシート!E20</f>
        <v>0</v>
      </c>
      <c r="G1" s="28">
        <f>エントリーシート!E17</f>
        <v>0</v>
      </c>
    </row>
    <row r="2" spans="1:7" ht="21.75" customHeight="1" x14ac:dyDescent="0.5">
      <c r="B2" s="29" t="s">
        <v>36</v>
      </c>
    </row>
    <row r="3" spans="1:7" ht="47.25" customHeight="1" x14ac:dyDescent="0.2">
      <c r="A3" s="25"/>
      <c r="B3" s="33" t="s">
        <v>38</v>
      </c>
      <c r="C3" s="33" t="s">
        <v>39</v>
      </c>
      <c r="D3" s="33" t="s">
        <v>48</v>
      </c>
      <c r="E3" s="33" t="s">
        <v>49</v>
      </c>
      <c r="F3" s="33" t="s">
        <v>44</v>
      </c>
      <c r="G3" s="34" t="s">
        <v>40</v>
      </c>
    </row>
    <row r="4" spans="1:7" ht="66" customHeight="1" x14ac:dyDescent="0.2">
      <c r="A4" s="26" t="s">
        <v>41</v>
      </c>
      <c r="B4" s="31" t="s">
        <v>42</v>
      </c>
      <c r="C4" s="31" t="s">
        <v>43</v>
      </c>
      <c r="D4" s="36">
        <v>500</v>
      </c>
      <c r="E4" s="30" t="s">
        <v>45</v>
      </c>
      <c r="F4" s="31" t="s">
        <v>47</v>
      </c>
      <c r="G4" s="31" t="s">
        <v>46</v>
      </c>
    </row>
    <row r="5" spans="1:7" ht="110.5" customHeight="1" x14ac:dyDescent="0.2">
      <c r="A5" s="35">
        <v>3</v>
      </c>
      <c r="B5" s="31"/>
      <c r="C5" s="31"/>
      <c r="D5" s="36"/>
      <c r="E5" s="30"/>
      <c r="F5" s="42"/>
      <c r="G5" s="43"/>
    </row>
    <row r="6" spans="1:7" ht="21" customHeight="1" x14ac:dyDescent="0.2">
      <c r="A6" s="50" t="s">
        <v>50</v>
      </c>
      <c r="B6" s="51"/>
      <c r="C6" s="51"/>
      <c r="D6" s="51"/>
      <c r="E6" s="52"/>
      <c r="F6" s="50" t="s">
        <v>51</v>
      </c>
      <c r="G6" s="52"/>
    </row>
    <row r="7" spans="1:7" ht="227.5" customHeight="1" x14ac:dyDescent="0.2">
      <c r="A7" s="50"/>
      <c r="B7" s="51"/>
      <c r="C7" s="51"/>
      <c r="D7" s="51"/>
      <c r="E7" s="52"/>
      <c r="F7" s="50"/>
      <c r="G7" s="52"/>
    </row>
    <row r="8" spans="1:7" ht="21.75" customHeight="1" x14ac:dyDescent="0.2"/>
    <row r="9" spans="1:7" ht="21.75" customHeight="1" x14ac:dyDescent="0.2"/>
    <row r="10" spans="1:7" ht="21.75" customHeight="1" x14ac:dyDescent="0.2"/>
    <row r="11" spans="1:7" ht="21.75" customHeight="1" x14ac:dyDescent="0.2"/>
    <row r="12" spans="1:7" ht="21.75" customHeight="1" x14ac:dyDescent="0.2"/>
    <row r="13" spans="1:7" ht="21.75" customHeight="1" x14ac:dyDescent="0.2"/>
    <row r="14" spans="1:7" ht="21.75" customHeight="1" x14ac:dyDescent="0.2"/>
    <row r="15" spans="1:7" ht="21.75" customHeight="1" x14ac:dyDescent="0.2"/>
    <row r="16" spans="1:7" ht="21.75" customHeight="1" x14ac:dyDescent="0.2"/>
  </sheetData>
  <mergeCells count="4">
    <mergeCell ref="A6:E6"/>
    <mergeCell ref="F6:G6"/>
    <mergeCell ref="A7:E7"/>
    <mergeCell ref="F7:G7"/>
  </mergeCells>
  <phoneticPr fontId="2"/>
  <conditionalFormatting sqref="A7:G7">
    <cfRule type="cellIs" dxfId="5" priority="1" operator="equal">
      <formula>""</formula>
    </cfRule>
  </conditionalFormatting>
  <conditionalFormatting sqref="B5:G5">
    <cfRule type="cellIs" dxfId="4" priority="2" operator="equal">
      <formula>""</formula>
    </cfRule>
  </conditionalFormatting>
  <pageMargins left="0.25" right="0.25" top="0.75" bottom="0.75" header="0.3" footer="0.3"/>
  <pageSetup paperSize="9"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E495D-2BD3-4ACE-80CE-BB2FFA060284}">
  <sheetPr>
    <tabColor rgb="FFFFFF99"/>
  </sheetPr>
  <dimension ref="A1:G16"/>
  <sheetViews>
    <sheetView view="pageBreakPreview" topLeftCell="A3" zoomScaleNormal="100" zoomScaleSheetLayoutView="100" workbookViewId="0">
      <selection activeCell="A5" sqref="A5:XFD7"/>
    </sheetView>
  </sheetViews>
  <sheetFormatPr defaultRowHeight="18" x14ac:dyDescent="0.2"/>
  <cols>
    <col min="1" max="1" width="6" style="24" customWidth="1"/>
    <col min="2" max="2" width="20" style="24" customWidth="1"/>
    <col min="3" max="3" width="21.453125" style="24" customWidth="1"/>
    <col min="4" max="4" width="11.54296875" style="24" customWidth="1"/>
    <col min="5" max="5" width="11.90625" style="24" customWidth="1"/>
    <col min="6" max="6" width="34" style="24" customWidth="1"/>
    <col min="7" max="7" width="40.1796875" style="24" customWidth="1"/>
    <col min="8" max="16384" width="8.7265625" style="23"/>
  </cols>
  <sheetData>
    <row r="1" spans="1:7" ht="21.75" customHeight="1" x14ac:dyDescent="0.2">
      <c r="A1" s="22" t="s">
        <v>37</v>
      </c>
      <c r="B1" s="22"/>
      <c r="C1" s="37">
        <v>4</v>
      </c>
      <c r="D1" s="22"/>
      <c r="E1" s="22"/>
      <c r="F1" s="27">
        <f>エントリーシート!E20</f>
        <v>0</v>
      </c>
      <c r="G1" s="28">
        <f>エントリーシート!E17</f>
        <v>0</v>
      </c>
    </row>
    <row r="2" spans="1:7" ht="21.75" customHeight="1" x14ac:dyDescent="0.5">
      <c r="B2" s="29" t="s">
        <v>36</v>
      </c>
    </row>
    <row r="3" spans="1:7" ht="47.25" customHeight="1" x14ac:dyDescent="0.2">
      <c r="A3" s="25"/>
      <c r="B3" s="33" t="s">
        <v>38</v>
      </c>
      <c r="C3" s="33" t="s">
        <v>39</v>
      </c>
      <c r="D3" s="33" t="s">
        <v>48</v>
      </c>
      <c r="E3" s="33" t="s">
        <v>49</v>
      </c>
      <c r="F3" s="33" t="s">
        <v>44</v>
      </c>
      <c r="G3" s="34" t="s">
        <v>40</v>
      </c>
    </row>
    <row r="4" spans="1:7" ht="66" customHeight="1" x14ac:dyDescent="0.2">
      <c r="A4" s="26" t="s">
        <v>41</v>
      </c>
      <c r="B4" s="31" t="s">
        <v>42</v>
      </c>
      <c r="C4" s="31" t="s">
        <v>43</v>
      </c>
      <c r="D4" s="36">
        <v>500</v>
      </c>
      <c r="E4" s="30" t="s">
        <v>45</v>
      </c>
      <c r="F4" s="31" t="s">
        <v>47</v>
      </c>
      <c r="G4" s="31" t="s">
        <v>46</v>
      </c>
    </row>
    <row r="5" spans="1:7" ht="110.5" customHeight="1" x14ac:dyDescent="0.2">
      <c r="A5" s="35">
        <v>4</v>
      </c>
      <c r="B5" s="31"/>
      <c r="C5" s="31"/>
      <c r="D5" s="36"/>
      <c r="E5" s="30"/>
      <c r="F5" s="42"/>
      <c r="G5" s="43"/>
    </row>
    <row r="6" spans="1:7" ht="21" customHeight="1" x14ac:dyDescent="0.2">
      <c r="A6" s="50" t="s">
        <v>50</v>
      </c>
      <c r="B6" s="51"/>
      <c r="C6" s="51"/>
      <c r="D6" s="51"/>
      <c r="E6" s="52"/>
      <c r="F6" s="50" t="s">
        <v>51</v>
      </c>
      <c r="G6" s="52"/>
    </row>
    <row r="7" spans="1:7" ht="227.5" customHeight="1" x14ac:dyDescent="0.2">
      <c r="A7" s="50"/>
      <c r="B7" s="51"/>
      <c r="C7" s="51"/>
      <c r="D7" s="51"/>
      <c r="E7" s="52"/>
      <c r="F7" s="50"/>
      <c r="G7" s="52"/>
    </row>
    <row r="8" spans="1:7" ht="21.75" customHeight="1" x14ac:dyDescent="0.2"/>
    <row r="9" spans="1:7" ht="21.75" customHeight="1" x14ac:dyDescent="0.2"/>
    <row r="10" spans="1:7" ht="21.75" customHeight="1" x14ac:dyDescent="0.2"/>
    <row r="11" spans="1:7" ht="21.75" customHeight="1" x14ac:dyDescent="0.2"/>
    <row r="12" spans="1:7" ht="21.75" customHeight="1" x14ac:dyDescent="0.2"/>
    <row r="13" spans="1:7" ht="21.75" customHeight="1" x14ac:dyDescent="0.2"/>
    <row r="14" spans="1:7" ht="21.75" customHeight="1" x14ac:dyDescent="0.2"/>
    <row r="15" spans="1:7" ht="21.75" customHeight="1" x14ac:dyDescent="0.2"/>
    <row r="16" spans="1:7" ht="21.75" customHeight="1" x14ac:dyDescent="0.2"/>
  </sheetData>
  <mergeCells count="4">
    <mergeCell ref="A6:E6"/>
    <mergeCell ref="F6:G6"/>
    <mergeCell ref="A7:E7"/>
    <mergeCell ref="F7:G7"/>
  </mergeCells>
  <phoneticPr fontId="2"/>
  <conditionalFormatting sqref="A7:G7">
    <cfRule type="cellIs" dxfId="3" priority="1" operator="equal">
      <formula>""</formula>
    </cfRule>
  </conditionalFormatting>
  <conditionalFormatting sqref="B5:G5">
    <cfRule type="cellIs" dxfId="2" priority="2" operator="equal">
      <formula>""</formula>
    </cfRule>
  </conditionalFormatting>
  <pageMargins left="0.25" right="0.25" top="0.75" bottom="0.75" header="0.3" footer="0.3"/>
  <pageSetup paperSize="9" orientation="landscape"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44CF3-E454-45CF-9FC1-5B2490E744BF}">
  <sheetPr>
    <tabColor rgb="FFFFFF99"/>
  </sheetPr>
  <dimension ref="A1:G16"/>
  <sheetViews>
    <sheetView view="pageBreakPreview" zoomScaleNormal="100" zoomScaleSheetLayoutView="100" workbookViewId="0">
      <selection activeCell="B5" sqref="B5"/>
    </sheetView>
  </sheetViews>
  <sheetFormatPr defaultRowHeight="18" x14ac:dyDescent="0.2"/>
  <cols>
    <col min="1" max="1" width="6" style="24" customWidth="1"/>
    <col min="2" max="2" width="20" style="24" customWidth="1"/>
    <col min="3" max="3" width="21.453125" style="24" customWidth="1"/>
    <col min="4" max="4" width="11.54296875" style="24" customWidth="1"/>
    <col min="5" max="5" width="11.90625" style="24" customWidth="1"/>
    <col min="6" max="6" width="34" style="24" customWidth="1"/>
    <col min="7" max="7" width="40.1796875" style="24" customWidth="1"/>
    <col min="8" max="16384" width="8.7265625" style="23"/>
  </cols>
  <sheetData>
    <row r="1" spans="1:7" ht="21.75" customHeight="1" x14ac:dyDescent="0.2">
      <c r="A1" s="22" t="s">
        <v>37</v>
      </c>
      <c r="B1" s="22"/>
      <c r="C1" s="37">
        <v>5</v>
      </c>
      <c r="D1" s="22"/>
      <c r="E1" s="22"/>
      <c r="F1" s="27">
        <f>エントリーシート!E20</f>
        <v>0</v>
      </c>
      <c r="G1" s="28">
        <f>エントリーシート!E17</f>
        <v>0</v>
      </c>
    </row>
    <row r="2" spans="1:7" ht="21.75" customHeight="1" x14ac:dyDescent="0.5">
      <c r="B2" s="29" t="s">
        <v>36</v>
      </c>
    </row>
    <row r="3" spans="1:7" ht="47.25" customHeight="1" x14ac:dyDescent="0.2">
      <c r="A3" s="25"/>
      <c r="B3" s="33" t="s">
        <v>38</v>
      </c>
      <c r="C3" s="33" t="s">
        <v>39</v>
      </c>
      <c r="D3" s="33" t="s">
        <v>48</v>
      </c>
      <c r="E3" s="33" t="s">
        <v>49</v>
      </c>
      <c r="F3" s="33" t="s">
        <v>44</v>
      </c>
      <c r="G3" s="34" t="s">
        <v>40</v>
      </c>
    </row>
    <row r="4" spans="1:7" ht="66" customHeight="1" x14ac:dyDescent="0.2">
      <c r="A4" s="26" t="s">
        <v>41</v>
      </c>
      <c r="B4" s="31" t="s">
        <v>42</v>
      </c>
      <c r="C4" s="31" t="s">
        <v>43</v>
      </c>
      <c r="D4" s="36">
        <v>500</v>
      </c>
      <c r="E4" s="30" t="s">
        <v>45</v>
      </c>
      <c r="F4" s="31" t="s">
        <v>47</v>
      </c>
      <c r="G4" s="31" t="s">
        <v>46</v>
      </c>
    </row>
    <row r="5" spans="1:7" ht="110.5" customHeight="1" x14ac:dyDescent="0.2">
      <c r="A5" s="35">
        <v>5</v>
      </c>
      <c r="B5" s="31"/>
      <c r="C5" s="31"/>
      <c r="D5" s="36"/>
      <c r="E5" s="30"/>
      <c r="F5" s="42"/>
      <c r="G5" s="43"/>
    </row>
    <row r="6" spans="1:7" ht="21" customHeight="1" x14ac:dyDescent="0.2">
      <c r="A6" s="50" t="s">
        <v>50</v>
      </c>
      <c r="B6" s="51"/>
      <c r="C6" s="51"/>
      <c r="D6" s="51"/>
      <c r="E6" s="52"/>
      <c r="F6" s="50" t="s">
        <v>51</v>
      </c>
      <c r="G6" s="52"/>
    </row>
    <row r="7" spans="1:7" ht="227.5" customHeight="1" x14ac:dyDescent="0.2">
      <c r="A7" s="50"/>
      <c r="B7" s="51"/>
      <c r="C7" s="51"/>
      <c r="D7" s="51"/>
      <c r="E7" s="52"/>
      <c r="F7" s="50"/>
      <c r="G7" s="52"/>
    </row>
    <row r="8" spans="1:7" ht="21.75" customHeight="1" x14ac:dyDescent="0.2"/>
    <row r="9" spans="1:7" ht="21.75" customHeight="1" x14ac:dyDescent="0.2"/>
    <row r="10" spans="1:7" ht="21.75" customHeight="1" x14ac:dyDescent="0.2"/>
    <row r="11" spans="1:7" ht="21.75" customHeight="1" x14ac:dyDescent="0.2"/>
    <row r="12" spans="1:7" ht="21.75" customHeight="1" x14ac:dyDescent="0.2"/>
    <row r="13" spans="1:7" ht="21.75" customHeight="1" x14ac:dyDescent="0.2"/>
    <row r="14" spans="1:7" ht="21.75" customHeight="1" x14ac:dyDescent="0.2"/>
    <row r="15" spans="1:7" ht="21.75" customHeight="1" x14ac:dyDescent="0.2"/>
    <row r="16" spans="1:7" ht="21.75" customHeight="1" x14ac:dyDescent="0.2"/>
  </sheetData>
  <mergeCells count="4">
    <mergeCell ref="A6:E6"/>
    <mergeCell ref="F6:G6"/>
    <mergeCell ref="A7:E7"/>
    <mergeCell ref="F7:G7"/>
  </mergeCells>
  <phoneticPr fontId="2"/>
  <conditionalFormatting sqref="A7:G7">
    <cfRule type="cellIs" dxfId="1" priority="1" operator="equal">
      <formula>""</formula>
    </cfRule>
  </conditionalFormatting>
  <conditionalFormatting sqref="B5:G5">
    <cfRule type="cellIs" dxfId="0" priority="2" operator="equal">
      <formula>""</formula>
    </cfRule>
  </conditionalFormatting>
  <pageMargins left="0.25" right="0.25" top="0.75" bottom="0.75" header="0.3" footer="0.3"/>
  <pageSetup paperSize="9"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69CF7-31B4-4DEB-A905-1481A8341011}">
  <dimension ref="A1:G17"/>
  <sheetViews>
    <sheetView view="pageBreakPreview" topLeftCell="A6" zoomScaleNormal="100" zoomScaleSheetLayoutView="100" workbookViewId="0">
      <selection activeCell="G8" sqref="G8"/>
    </sheetView>
  </sheetViews>
  <sheetFormatPr defaultRowHeight="18" x14ac:dyDescent="0.2"/>
  <cols>
    <col min="1" max="1" width="6" style="24" customWidth="1"/>
    <col min="2" max="2" width="20" style="24" customWidth="1"/>
    <col min="3" max="3" width="21.453125" style="24" customWidth="1"/>
    <col min="4" max="4" width="11.54296875" style="24" customWidth="1"/>
    <col min="5" max="5" width="11.90625" style="24" customWidth="1"/>
    <col min="6" max="6" width="34" style="24" customWidth="1"/>
    <col min="7" max="7" width="40.1796875" style="24" customWidth="1"/>
    <col min="8" max="16384" width="8.7265625" style="23"/>
  </cols>
  <sheetData>
    <row r="1" spans="1:7" ht="21.75" customHeight="1" x14ac:dyDescent="0.2">
      <c r="A1" s="22" t="s">
        <v>37</v>
      </c>
      <c r="B1" s="22"/>
      <c r="C1" s="37" t="s">
        <v>52</v>
      </c>
      <c r="D1" s="22"/>
      <c r="E1" s="22"/>
      <c r="F1" s="27">
        <f>エントリーシート!E20</f>
        <v>0</v>
      </c>
      <c r="G1" s="28">
        <f>エントリーシート!E17</f>
        <v>0</v>
      </c>
    </row>
    <row r="2" spans="1:7" ht="21.75" customHeight="1" x14ac:dyDescent="0.5">
      <c r="B2" s="29"/>
    </row>
    <row r="3" spans="1:7" ht="26.5" customHeight="1" x14ac:dyDescent="0.2">
      <c r="A3" s="25"/>
      <c r="B3" s="33" t="s">
        <v>38</v>
      </c>
      <c r="C3" s="33" t="s">
        <v>39</v>
      </c>
      <c r="D3" s="33" t="s">
        <v>48</v>
      </c>
      <c r="E3" s="33" t="s">
        <v>49</v>
      </c>
      <c r="F3" s="33" t="s">
        <v>44</v>
      </c>
      <c r="G3" s="34" t="s">
        <v>40</v>
      </c>
    </row>
    <row r="4" spans="1:7" ht="86" customHeight="1" x14ac:dyDescent="0.2">
      <c r="A4" s="35">
        <v>1</v>
      </c>
      <c r="B4" s="32">
        <f>自主製品リスト1!B5</f>
        <v>0</v>
      </c>
      <c r="C4" s="32">
        <f>自主製品リスト1!C5</f>
        <v>0</v>
      </c>
      <c r="D4" s="32">
        <f>自主製品リスト1!D5</f>
        <v>0</v>
      </c>
      <c r="E4" s="32">
        <f>自主製品リスト1!E5</f>
        <v>0</v>
      </c>
      <c r="F4" s="32">
        <f>自主製品リスト1!F5</f>
        <v>0</v>
      </c>
      <c r="G4" s="32">
        <f>自主製品リスト1!G5</f>
        <v>0</v>
      </c>
    </row>
    <row r="5" spans="1:7" ht="86" customHeight="1" x14ac:dyDescent="0.2">
      <c r="A5" s="35">
        <v>2</v>
      </c>
      <c r="B5" s="32">
        <f>自主製品リスト2!B5</f>
        <v>0</v>
      </c>
      <c r="C5" s="32">
        <f>自主製品リスト2!C5</f>
        <v>0</v>
      </c>
      <c r="D5" s="32">
        <f>自主製品リスト2!D5</f>
        <v>0</v>
      </c>
      <c r="E5" s="32">
        <f>自主製品リスト2!E5</f>
        <v>0</v>
      </c>
      <c r="F5" s="32">
        <f>自主製品リスト2!F5</f>
        <v>0</v>
      </c>
      <c r="G5" s="32">
        <f>自主製品リスト2!G5</f>
        <v>0</v>
      </c>
    </row>
    <row r="6" spans="1:7" ht="86" customHeight="1" x14ac:dyDescent="0.2">
      <c r="A6" s="35">
        <v>3</v>
      </c>
      <c r="B6" s="32">
        <f>自主製品リスト3!B5</f>
        <v>0</v>
      </c>
      <c r="C6" s="32">
        <f>自主製品リスト3!C5</f>
        <v>0</v>
      </c>
      <c r="D6" s="32">
        <f>自主製品リスト3!D5</f>
        <v>0</v>
      </c>
      <c r="E6" s="32">
        <f>自主製品リスト3!E5</f>
        <v>0</v>
      </c>
      <c r="F6" s="32">
        <f>自主製品リスト3!F5</f>
        <v>0</v>
      </c>
      <c r="G6" s="32">
        <f>自主製品リスト3!G5</f>
        <v>0</v>
      </c>
    </row>
    <row r="7" spans="1:7" ht="86" customHeight="1" x14ac:dyDescent="0.2">
      <c r="A7" s="35">
        <v>4</v>
      </c>
      <c r="B7" s="32">
        <f>自主製品リスト4!B5</f>
        <v>0</v>
      </c>
      <c r="C7" s="32">
        <f>自主製品リスト4!C5</f>
        <v>0</v>
      </c>
      <c r="D7" s="32">
        <f>自主製品リスト4!D5</f>
        <v>0</v>
      </c>
      <c r="E7" s="32">
        <f>自主製品リスト4!E5</f>
        <v>0</v>
      </c>
      <c r="F7" s="32">
        <f>自主製品リスト4!F5</f>
        <v>0</v>
      </c>
      <c r="G7" s="32">
        <f>自主製品リスト4!G5</f>
        <v>0</v>
      </c>
    </row>
    <row r="8" spans="1:7" ht="86" customHeight="1" x14ac:dyDescent="0.2">
      <c r="A8" s="35">
        <v>5</v>
      </c>
      <c r="B8" s="32">
        <f>自主製品リスト5!B5</f>
        <v>0</v>
      </c>
      <c r="C8" s="32">
        <f>自主製品リスト5!C5</f>
        <v>0</v>
      </c>
      <c r="D8" s="32">
        <f>自主製品リスト5!D5</f>
        <v>0</v>
      </c>
      <c r="E8" s="32">
        <f>自主製品リスト5!E5</f>
        <v>0</v>
      </c>
      <c r="F8" s="32">
        <f>自主製品リスト5!F5</f>
        <v>0</v>
      </c>
      <c r="G8" s="32">
        <f>自主製品リスト5!G5</f>
        <v>0</v>
      </c>
    </row>
    <row r="9" spans="1:7" ht="21.75" customHeight="1" x14ac:dyDescent="0.2"/>
    <row r="10" spans="1:7" ht="21.75" customHeight="1" x14ac:dyDescent="0.2"/>
    <row r="11" spans="1:7" ht="21.75" customHeight="1" x14ac:dyDescent="0.2"/>
    <row r="12" spans="1:7" ht="21.75" customHeight="1" x14ac:dyDescent="0.2"/>
    <row r="13" spans="1:7" ht="21.75" customHeight="1" x14ac:dyDescent="0.2"/>
    <row r="14" spans="1:7" ht="21.75" customHeight="1" x14ac:dyDescent="0.2"/>
    <row r="15" spans="1:7" ht="21.75" customHeight="1" x14ac:dyDescent="0.2"/>
    <row r="16" spans="1:7" ht="21.75" customHeight="1" x14ac:dyDescent="0.2"/>
    <row r="17" ht="21.75" customHeight="1" x14ac:dyDescent="0.2"/>
  </sheetData>
  <phoneticPr fontId="2"/>
  <pageMargins left="0.25" right="0.25" top="0.75" bottom="0.75" header="0.3" footer="0.3"/>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エントリーシート</vt:lpstr>
      <vt:lpstr>自主製品リスト1</vt:lpstr>
      <vt:lpstr>自主製品リスト2</vt:lpstr>
      <vt:lpstr>自主製品リスト3</vt:lpstr>
      <vt:lpstr>自主製品リスト4</vt:lpstr>
      <vt:lpstr>自主製品リスト5</vt:lpstr>
      <vt:lpstr>(自動入力)自主製品リスト</vt:lpstr>
      <vt:lpstr>'(自動入力)自主製品リスト'!Print_Area</vt:lpstr>
      <vt:lpstr>エントリーシート!Print_Area</vt:lpstr>
      <vt:lpstr>自主製品リスト1!Print_Area</vt:lpstr>
      <vt:lpstr>自主製品リスト2!Print_Area</vt:lpstr>
      <vt:lpstr>自主製品リスト3!Print_Area</vt:lpstr>
      <vt:lpstr>自主製品リスト4!Print_Area</vt:lpstr>
      <vt:lpstr>自主製品リスト5!Print_Area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2019-10-01T23:58:15Z</dcterms:created>
  <dcterms:modified xsi:type="dcterms:W3CDTF">2025-02-09T01:29:44Z</dcterms:modified>
</cp:coreProperties>
</file>